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445" windowHeight="9705"/>
  </bookViews>
  <sheets>
    <sheet name="总" sheetId="1" r:id="rId1"/>
  </sheets>
  <definedNames>
    <definedName name="_xlnm._FilterDatabase" localSheetId="0" hidden="1">总!$A$3:$L$169</definedName>
    <definedName name="_xlnm.Print_Titles" localSheetId="0">总!$1:$3</definedName>
  </definedNames>
  <calcPr calcId="144525"/>
</workbook>
</file>

<file path=xl/sharedStrings.xml><?xml version="1.0" encoding="utf-8"?>
<sst xmlns="http://schemas.openxmlformats.org/spreadsheetml/2006/main" count="1691" uniqueCount="431">
  <si>
    <t>附件2</t>
  </si>
  <si>
    <t>喀什地区职业技能培训机构目录</t>
  </si>
  <si>
    <t>类别</t>
  </si>
  <si>
    <t>自治区</t>
  </si>
  <si>
    <t>所属地市</t>
  </si>
  <si>
    <t>所属区县</t>
  </si>
  <si>
    <t>序号</t>
  </si>
  <si>
    <t>培训机构名称（全称）</t>
  </si>
  <si>
    <t>详细地址</t>
  </si>
  <si>
    <t>培训级别或培训证书类型</t>
  </si>
  <si>
    <t>培训项目</t>
  </si>
  <si>
    <t>企业性质</t>
  </si>
  <si>
    <t>联系电话</t>
  </si>
  <si>
    <t>办学许可证号/批复文号</t>
  </si>
  <si>
    <t>民办职业技能培训机构</t>
  </si>
  <si>
    <t>新疆维吾尔自治区</t>
  </si>
  <si>
    <t>喀什地区</t>
  </si>
  <si>
    <t>经济开发区</t>
  </si>
  <si>
    <t>喀什世博职业技能培训学校有限公司</t>
  </si>
  <si>
    <t>新疆喀什地区喀什经济开发区机电科技产业园四期办公楼五层512室</t>
  </si>
  <si>
    <t>初级（五级）</t>
  </si>
  <si>
    <t>初级：砌筑工，电工，钢筋工，模版工，架子工。</t>
  </si>
  <si>
    <t>民办培训机构</t>
  </si>
  <si>
    <t>365310141300019  喀经开党群字
[2023]6号</t>
  </si>
  <si>
    <t>中级（四级）</t>
  </si>
  <si>
    <t>中级：砌筑工，电工，钢筋工，模版工，架子工。</t>
  </si>
  <si>
    <t>365310141300019   喀经开党群字
[2023]6号</t>
  </si>
  <si>
    <t>新疆铸铭职业技能培训学校有限公司</t>
  </si>
  <si>
    <t>新疆喀什地区喀什经济开发区机电科技产业园办公楼2层213号</t>
  </si>
  <si>
    <t>初级：保健按摩师，保卫管理员，农作物植保员，园林绿化工，互联网营销师 ，老年人能力评估师，导游。</t>
  </si>
  <si>
    <t>365310141300049 喀经开党群字
[2023]9号</t>
  </si>
  <si>
    <t>中级：公共营养师，电子商务师，心理咨询师，保健按摩师，企业人力资源管理师，保卫管理员。</t>
  </si>
  <si>
    <t>高级（三级）</t>
  </si>
  <si>
    <t>高级：健康管理师，形象设计师，物流服务师。</t>
  </si>
  <si>
    <t>喀什宏业人力资源服务有限公司</t>
  </si>
  <si>
    <t>新疆喀什地区喀什经济开发区深喀大道总部经济区深圳城2号楼13层6-1号</t>
  </si>
  <si>
    <t>初级：电子商务师，企业人力资源管理师，直播销售员。</t>
  </si>
  <si>
    <t>65310141300039 喀市人社字[2021]46号</t>
  </si>
  <si>
    <t>无</t>
  </si>
  <si>
    <t>创业培训：普通创业培训。</t>
  </si>
  <si>
    <t>喀什市</t>
  </si>
  <si>
    <t>喀什市伍拾陆朵花职业技能培训学校</t>
  </si>
  <si>
    <t>新疆喀什地区喀什市人民东路176号</t>
  </si>
  <si>
    <t>初级：保育员，家政服务员，养老护理员，育婴员。</t>
  </si>
  <si>
    <t>人社民365310150100218
喀市人社字[2019]310号</t>
  </si>
  <si>
    <t>喀什恒业职业技能培训学校</t>
  </si>
  <si>
    <t>新疆喀什地区喀什市多来特巴格乡多来特巴格路264号综合办公楼二楼</t>
  </si>
  <si>
    <t>初级：家政服务员，电工，电焊工，砌筑工，钢筋工，手工木工，管工，劳务经纪人，中式面点师，中式烹调师，园艺工，农产品经纪人、林木种苗工，家畜饲养员，美容师，美发师，电子商务师。</t>
  </si>
  <si>
    <t>人社民365310140100228
喀人社发[2012]127号</t>
  </si>
  <si>
    <t>中级：电工，电焊工，管工，砌筑工，钢筋工，中式烹调师，中式面点师，美容师，美发师，电子商务师。</t>
  </si>
  <si>
    <t>喀什金桥职业技能培训学校</t>
  </si>
  <si>
    <t>新疆喀什市夏马勒巴格镇7村1组</t>
  </si>
  <si>
    <t>初级：砌筑工，装饰装修工，家畜饲养员，园艺工。</t>
  </si>
  <si>
    <t>人社民365310140100238
喀地人社字[2013]80号</t>
  </si>
  <si>
    <t>中级：砌筑工</t>
  </si>
  <si>
    <t>喀什金阳职业技能培训学校</t>
  </si>
  <si>
    <t>新疆喀什地区喀什市夏马勒巴格镇14村昆仑大道西侧国际汽车城一期10号园展厅三楼</t>
  </si>
  <si>
    <t>初级：电工，电焊工，砌筑工，架子工。</t>
  </si>
  <si>
    <t>人社民365310140100010
喀什人社发[2013]4号</t>
  </si>
  <si>
    <t>中级：电工，电焊工，砌筑工，架子工。</t>
  </si>
  <si>
    <t>新疆神匠职业技能培训学校有限责任公司</t>
  </si>
  <si>
    <t>新疆喀什地区喀什市库木代尔瓦扎街道克孜都维路25号</t>
  </si>
  <si>
    <t>初级：美容师，中式烹调师，装饰装修工，钢筋工，管工，砌筑工，电焊工，中式面点师，西式面点师，缝纫工，电工，油漆工，架子工，手工木工，美发师，保育员，育婴员，家政服务员，家禽饲养员，家畜饲养员，家用电器产品维修工，蔬菜栽培工。</t>
  </si>
  <si>
    <t>人社民365310150100379
喀市人社字[2024]65号</t>
  </si>
  <si>
    <t>中级：美容师，中式烹调师，装饰装修工，钢筋工，管工，砌筑工，电焊工。</t>
  </si>
  <si>
    <t>专项能力：纹绣。</t>
  </si>
  <si>
    <t>喀什启航职业技能培训学校</t>
  </si>
  <si>
    <t>新疆喀什地区喀什市色满乡2村4组112号</t>
  </si>
  <si>
    <t>初级：养老护理员，家政服务员，客房服务员，前厅服务员，餐厅服务员，电工，电焊工，叉车司机，园艺工，家畜饲养员，家禽饲养员，起重装卸机械操作工，汽车维修工，无人机驾驶员，土石方挖掘机司机，装载机司机。</t>
  </si>
  <si>
    <t>人社民365310140100030
喀地人社字[2016]19号</t>
  </si>
  <si>
    <t>中级：电工，电焊工，园艺工，家禽饲养员，家畜饲养员。</t>
  </si>
  <si>
    <t>喀什苏碧职业技能培训学校</t>
  </si>
  <si>
    <t>新疆喀什地区喀什市多来特巴格乡巴格恰村小区（24村）一号楼三层办公区）</t>
  </si>
  <si>
    <t>初级：钢筋工，电工，管工，砌筑工，手工木工，美容师，家政服务员，西式面点师。</t>
  </si>
  <si>
    <t>人社民365310150100040
喀地人社字[2013]170号</t>
  </si>
  <si>
    <t>喀什市智博职业技能培训学校</t>
  </si>
  <si>
    <t>新疆喀什市多来特巴格乡世纪大道10号（曙光国际建材城）A10栋635-640号</t>
  </si>
  <si>
    <t>初级：叉车司机</t>
  </si>
  <si>
    <t>人社民365310150100359
喀市人社字[2020]66号</t>
  </si>
  <si>
    <t>喀什卓越职业技能培训学校</t>
  </si>
  <si>
    <t>喀什深圳产业园区空港中路南侧，空港一路西侧</t>
  </si>
  <si>
    <t>初级：保育员，育婴员，养老护理员，家政服务员，客房服务员，前厅服务员，餐厅服务员，导游，电工，电焊工，砌筑工，钢筋工，手工木工，架子工，装饰装修工 ，管工，中式面点师，中式烹调师，园艺工，家畜饲养员，美容师，消防设施操作员。</t>
  </si>
  <si>
    <t>人社民365310150100369
喀市人社字[2024]51号</t>
  </si>
  <si>
    <t>中级：保育员，养老护理员，电工，电焊工，中式面点师，中式烹调师，家政服务员，装饰装修工，钢筋工，管工，砌筑工，架子工，手工木工。</t>
  </si>
  <si>
    <t>喀什地区旅游饭店协会</t>
  </si>
  <si>
    <t>新疆喀什地区喀什市恰萨街道塔吾古孜路57号（喀什宾馆）</t>
  </si>
  <si>
    <t>初级：前厅服务员，前台服务员，客房服务员，餐厅服务员，中式烹调师。</t>
  </si>
  <si>
    <t>人社民365310150100078喀什人社[2020]65号</t>
  </si>
  <si>
    <t>喀什丝路职业技能培训学校</t>
  </si>
  <si>
    <t>新疆喀什地区喀什市浩罕乡15村4组102号</t>
  </si>
  <si>
    <t>初级：中式面点师，砌筑工，管工，电工，架子工，电焊工，钢筋工，中式烹调师，汽车维修工，西式面点师，手工木工，装饰装修工，美发师，美容师，家政服务员，养老护理员，保健按摩师，电子商务师，客房服务员，餐厅服务员，叉车司机，农艺工，园艺工。</t>
  </si>
  <si>
    <t>人社民365310140100080
喀地人社字[2014]88号</t>
  </si>
  <si>
    <t>中级：中式面点师，中式烹调师，电工，电焊工，钢筋工，砌筑工。</t>
  </si>
  <si>
    <t>喀什市立诚职业技能培训学校</t>
  </si>
  <si>
    <t>新疆喀什地区喀什市夏马勒巴格镇西环路26号</t>
  </si>
  <si>
    <t>初级：电工，中式烹调师，美容师，美发师。</t>
  </si>
  <si>
    <t>人社民365310150100098
喀人社字[2015]400号</t>
  </si>
  <si>
    <t>喀什新路职业技能培训学校</t>
  </si>
  <si>
    <t>新疆喀什地区喀什师范学院路44号</t>
  </si>
  <si>
    <t>初级：电工，电焊工，计算机维修工，缝纫工，农艺工，园艺工，餐厅服务员。</t>
  </si>
  <si>
    <t>人社民365310140100108
喀劳社字 [2009]77号</t>
  </si>
  <si>
    <t>中级：电工，电焊工。</t>
  </si>
  <si>
    <t>新疆清大东方消防职业培训学校有限公司</t>
  </si>
  <si>
    <t>喀什市人民东路129号二楼</t>
  </si>
  <si>
    <t>初级：消防设施操作员</t>
  </si>
  <si>
    <t>乌人社培365010440000199
乌高（新）人社（2020）[57]号
喀市人社字[2019]160号</t>
  </si>
  <si>
    <t>中级：消防设施操作员</t>
  </si>
  <si>
    <t>喀什凯诺人力资源有限公司</t>
  </si>
  <si>
    <t>新疆喀什地区喀什经济开发区空港产业园四期办公楼5层503室</t>
  </si>
  <si>
    <t>初级：育婴员，养老护理员，园艺工，家畜饲养员。</t>
  </si>
  <si>
    <t>人社民365310150100119
喀市人社字[2020]316号</t>
  </si>
  <si>
    <t>创业培训：在校生创业培训，普通创业培训。</t>
  </si>
  <si>
    <t>喀什市纱努拜尔美容美发职业技能培训有限责任公司</t>
  </si>
  <si>
    <t>新疆喀什地区喀什市多来提巴格乡新城南路托格拉克21村1组26号</t>
  </si>
  <si>
    <t>初级：美容师，美发师。</t>
  </si>
  <si>
    <t>人社民365310150100188
喀市人社字[2020]113号</t>
  </si>
  <si>
    <t>中级：美容师，美发师</t>
  </si>
  <si>
    <t>喀什市弘一生产力促进中心有限公司</t>
  </si>
  <si>
    <t>新疆喀什地区喀什经济开发区机电科技产业园C5号楼2楼</t>
  </si>
  <si>
    <t>初级：农艺工，园艺工，家畜饲养员，养老护理员，育婴员，电子商务师，保育员，护林员，家禽饲养员。</t>
  </si>
  <si>
    <t>人社民365310150100149
喀市人社字[2021]141号</t>
  </si>
  <si>
    <t>喀什市泰泽安职业培训学校</t>
  </si>
  <si>
    <t>新疆喀什地区喀什市夏马勒巴格镇喀什市二环路夏马勒巴格镇7村1组4号楼6号二层</t>
  </si>
  <si>
    <t>人社民365310140100158
喀市人社字[2021]174号</t>
  </si>
  <si>
    <t>喀什市迷人职业技能培训学校</t>
  </si>
  <si>
    <t>新疆喀什地区喀什市吾斯塘博依街道西域大道街道栏杆路社区西域大道19号商住综合楼第二层</t>
  </si>
  <si>
    <t>人社民365310150100188
喀市人社字[2022]12号</t>
  </si>
  <si>
    <t>新疆西卓教育科技有限公司</t>
  </si>
  <si>
    <t>新疆喀什地区喀什经济开发区深喀大道总部经济区深圳城3号楼8层8A06室</t>
  </si>
  <si>
    <t>初级：电子商务师，直播销售员。</t>
  </si>
  <si>
    <t>人社民365310150100199
喀市人社字[2022]48号</t>
  </si>
  <si>
    <t>中级：电子商务师。</t>
  </si>
  <si>
    <t>新疆智汇联合教育科技有限公司</t>
  </si>
  <si>
    <t>新疆喀什地区喀什经济开发区深喀大道丝路人才大厦9楼9005室</t>
  </si>
  <si>
    <t>人社民365310150100269
喀市人社字
[2022]50号</t>
  </si>
  <si>
    <t>喀什市道安职业技能培训有限公司</t>
  </si>
  <si>
    <t>新疆喀什地区喀什市英吾斯坦乡托喀依艾日克2村3组1号</t>
  </si>
  <si>
    <t>初级：汽车维修工，电工，电焊工，餐厅服务员，客房服务员。</t>
  </si>
  <si>
    <t xml:space="preserve">
人社民365310150100279
喀市人社字
[2023]73号</t>
  </si>
  <si>
    <t>乌鲁木齐市金盾职业技能培训学校</t>
  </si>
  <si>
    <t>新疆喀什地区喀什市夏马勒巴格镇五村二三产业园19号院</t>
  </si>
  <si>
    <t>高级：保卫管理员。</t>
  </si>
  <si>
    <t>乌人社培265010170180
喀市人社字
[2023]83号</t>
  </si>
  <si>
    <t>新疆蓝信应急职业技能培训学校有限公司</t>
  </si>
  <si>
    <t>新疆喀什市梯提买里路018号</t>
  </si>
  <si>
    <t>初级：电工，电焊工，架子工，养老护理员。</t>
  </si>
  <si>
    <t>人社民365310150100299
喀市人社字
[2023]96号</t>
  </si>
  <si>
    <t>新疆狼牙利剑职业技能培训学校有限公司喀什分公司</t>
  </si>
  <si>
    <t>新疆喀什市乃则尔巴格镇前进2村4组333号</t>
  </si>
  <si>
    <t>初级：保安员，应急救援员，安检员。</t>
  </si>
  <si>
    <t>人社民365310150100329
喀市人社字
[2023]98号</t>
  </si>
  <si>
    <t>喀什汐衍美容美发有限公司</t>
  </si>
  <si>
    <t>新疆喀什市西北路18号2楼</t>
  </si>
  <si>
    <t>人社民365310150100319
喀市人社字
[2023]99号</t>
  </si>
  <si>
    <t>中农工科（喀什）农业发展有限公司</t>
  </si>
  <si>
    <t>喀什曙光国际五金建材家居博览城A区10号楼4层</t>
  </si>
  <si>
    <t>初级：农业经理人，农业技术人员。</t>
  </si>
  <si>
    <t>人社民365310150100349
喀市人社字
[2024]15号</t>
  </si>
  <si>
    <t>喀什市已润数字科技职业技能培训学校有限公司</t>
  </si>
  <si>
    <t>新疆喀什地区喀什市西域大道149号顺泓世贸大厦2层</t>
  </si>
  <si>
    <t>初级：直播销售员。</t>
  </si>
  <si>
    <t>人社民365310150100359
喀市人社字
[2024]17号</t>
  </si>
  <si>
    <t>喀什市同汇人力资源有限公司</t>
  </si>
  <si>
    <t>喀什市和谐街道和平路社区朝阳路182号</t>
  </si>
  <si>
    <t>人社民365310150100389
喀市人社字
[2024]67号</t>
  </si>
  <si>
    <t>初级：养老护理，餐厅服务员，保安员</t>
  </si>
  <si>
    <t>莎车县</t>
  </si>
  <si>
    <t>喀什明园职业技能培训学校</t>
  </si>
  <si>
    <t>新疆喀什地区莎车县米夏镇英其克艾日克社区</t>
  </si>
  <si>
    <t>初级：砌筑工，钢筋工，电工，电焊工，管工，架子工，中式烹调师，中式面点师，装饰装修，美容师，美发师，家政服务，草食家畜饲养工，农业技术员。</t>
  </si>
  <si>
    <t>365312540600058 喀地人社字[2014]84号</t>
  </si>
  <si>
    <t>创业培训：普通创业培训（IYB）</t>
  </si>
  <si>
    <t>中级：砌筑工，钢筋工</t>
  </si>
  <si>
    <t>喀什麦合吐木尼萨职业技能培训学校</t>
  </si>
  <si>
    <t>新疆喀什地区莎车县老城路32号院</t>
  </si>
  <si>
    <t>初级：装饰装修工，服装裁剪工，钢筋工，砌筑工，中式烹调师，服装缝纫，中式面点师，架子工。</t>
  </si>
  <si>
    <t>365312540600028 喀地人社字[2014]87号</t>
  </si>
  <si>
    <t>中级：服装裁剪，美发师</t>
  </si>
  <si>
    <t>喀什阿力屯塔格职业技能培训学校</t>
  </si>
  <si>
    <t>新疆喀什地区莎车县托木吾斯塘乡5村4组</t>
  </si>
  <si>
    <t>初级：砌筑工，美发师，装饰装修工，电焊工，服装缝纫，电工，中式烹调师，美容师，钢筋工，家政服务员，管工。</t>
  </si>
  <si>
    <t>365312540600038 喀地人社字[2014]83号</t>
  </si>
  <si>
    <t>中级：电焊工，服装缝纫，电工，中式烹调师，美发师，钢筋工。</t>
  </si>
  <si>
    <t>喀什智慧职业技能培训学校</t>
  </si>
  <si>
    <t>新疆喀什地区米夏镇英其克艾日克社区</t>
  </si>
  <si>
    <t>初级：管工，电工，中式烹调师，西式面点师，电焊工。</t>
  </si>
  <si>
    <t>365312550600048 喀地人社字[2013]140号</t>
  </si>
  <si>
    <t>莎车县克楼兰职业技能培训学校</t>
  </si>
  <si>
    <t>新疆喀什地区莎车县菜大队老客运站对面</t>
  </si>
  <si>
    <t>初级：美容师，美发师，保健按摩师。</t>
  </si>
  <si>
    <t>365312550800068莎人劳字 [2014]72号</t>
  </si>
  <si>
    <t>喀什温暖之乡职业技能培训学校</t>
  </si>
  <si>
    <t>新疆喀什地区莎车县古勒巴格镇恰依哈那村</t>
  </si>
  <si>
    <t>初级：砌筑工，钢筋工，中式烹调师 ，美容师，电焊工，电工。</t>
  </si>
  <si>
    <t>365312550600068 喀地人社字[2014]86号</t>
  </si>
  <si>
    <t>喀什阿勒屯马卡尼职业技能培训学校</t>
  </si>
  <si>
    <t>新疆喀什地区莎车县艾力西湖镇7村</t>
  </si>
  <si>
    <t>初级：砌筑工，钢筋工，装饰装修工，美容师，美发师，电工，中式烹饪师，中式面点师，管工，缝纫工，电焊工。</t>
  </si>
  <si>
    <t>365312540600078 喀地人社字[2014]82号</t>
  </si>
  <si>
    <t>中级：砌筑工，钢筋工，装饰装修工，电焊工。</t>
  </si>
  <si>
    <t>莎车县宏道职业技能培训学校</t>
  </si>
  <si>
    <t>新疆喀什地区莎车县莎车镇疆南社区</t>
  </si>
  <si>
    <t>初级：农艺工，动物疫病防疫员，园艺工（蔬菜，花卉，果，茶，桑，菌类），家畜（禽）饲养工，育婴师，家政服务员，养老护理员，保健按摩师，美容师，美发师，美甲师，中式面点师，西式面点师，中式烹调师，焊工，维修电工，砌筑工，电子商务培训，基本劳动素质培训，种植实用技术培训，养殖实用技术培训，农业机械类培训，林木种苗工。</t>
  </si>
  <si>
    <t>365312550600018 莎人社发  [2022]4号</t>
  </si>
  <si>
    <t>莎车县众归职业技能培训学校</t>
  </si>
  <si>
    <t>莎车县城西街道喀什噶尔路财政局家属院门前三楼</t>
  </si>
  <si>
    <t>初级：农艺工，家禽（家畜）饲养工，园艺工，保洁员，中式烹调，中式面点，西式面点，汽车维修，美发师，美容师，电子商务师，电工，焊工，架子工，钢筋工，砌筑工，农机修理工，保健按摩师，家政服务，养老护理，育婴员，保育员，物业管理员，基本劳动素质培训，国家通用语言，林木种苗工，叉车司机，锅炉操作工，装饰装修工，餐厅服务员，劳务经纪人，管工，拖拉机驾驶员，农机驾驶操作员，装载机司机，土石方挖掘机司机。</t>
  </si>
  <si>
    <t>365312550600098 莎人社字
[2023]10号</t>
  </si>
  <si>
    <t>中级：中式烹饪，中式面点，西式面点，农艺工，汽车维修，电工，焊工，架子工，钢筋工，砌筑工，养老护理，电子商务，保育员，育婴员。</t>
  </si>
  <si>
    <t>创业培训：普通创业培训（SYB）。</t>
  </si>
  <si>
    <t>新疆宏赞职业技能培训学校有限公司</t>
  </si>
  <si>
    <t>新疆喀什地区莎车县塔尕尔其真巴莎公路交接处14村6组43号</t>
  </si>
  <si>
    <t>初级：挖掘铲运和桩工机械司机，叉车司机，拖拉机驾驶员，农机驾驶操作员，农机维修工，美发师，美容师，中式烹调师，中式面点师，西式面点师，焊工，电工，管工，钢筋工，砌筑工，架子工，装饰装修工，手工木工，餐厅服务，家政服务，汽车维修工，电子商务师。</t>
  </si>
  <si>
    <t>365312540600109 莎人社批字
[2024]01号</t>
  </si>
  <si>
    <t>中级：农机维修工，美发师，美容师，中式烹调师，中式面点，西式面点师，管工，钢筋工，砌筑工，架子工，手工木工，餐厅服务员，电工，汽车维修工，电子商务师。</t>
  </si>
  <si>
    <t>莎车县妙手职业技能培训学校</t>
  </si>
  <si>
    <t>莎车县城西街道办事前进路社区前进小区大门右侧</t>
  </si>
  <si>
    <t>初级：保健按摩师。</t>
  </si>
  <si>
    <t>365312550600129莎人社批字
[2024]03号</t>
  </si>
  <si>
    <t>莎车县西部铁牛职业技能培训学校有限公司</t>
  </si>
  <si>
    <t>莎车县阿热勒乡苏盖提力克3村3组1号铁艺市场内商铺</t>
  </si>
  <si>
    <t>初级：拖拉机驾驶员，挖掘铲运和桩工机械司机，农机驾驶操作员。</t>
  </si>
  <si>
    <t>365312550600119 莎人社批字
[2024]02号</t>
  </si>
  <si>
    <t>新疆建达职业技能培训学校有限公司</t>
  </si>
  <si>
    <t>新疆喀什地区莎车县城西街道办前进路社区前进路小区大门口右侧</t>
  </si>
  <si>
    <t>初级：汽车维修工，电工，焊工。</t>
  </si>
  <si>
    <t>365312540600109 莎人社批字
[2024]04号</t>
  </si>
  <si>
    <t>中级：汽车维修工，电工，焊工。</t>
  </si>
  <si>
    <t>疏附县</t>
  </si>
  <si>
    <t>喀什疆南保安培训学校</t>
  </si>
  <si>
    <t>新疆喀什地区疏附县广州新城花城大道</t>
  </si>
  <si>
    <t>初级：保安员</t>
  </si>
  <si>
    <t>0998-3142313</t>
  </si>
  <si>
    <t>365312150200068 喀地人社字[2013]188号</t>
  </si>
  <si>
    <t>疏附县知行职业培训学校</t>
  </si>
  <si>
    <t>新疆喀什地区疏附县广州新城舒福乐美食城2号楼2楼</t>
  </si>
  <si>
    <t>初级：砌筑工，钢筋工，架子工，电工，焊工，中式烹调师，中式面点师，服装缝纫工，园艺工，农艺工，管工，装饰装修工，美容师，美发师。</t>
  </si>
  <si>
    <t>365312150200028 疏人社字[2017]9号</t>
  </si>
  <si>
    <t>疏附县英才职业技能培训学校</t>
  </si>
  <si>
    <t>新疆喀什地区疏附县吾库萨克镇广州新城五羊大道127号华贸外贸城A区5号楼A531，A532号商铺</t>
  </si>
  <si>
    <t>初级：砌筑工，钢筋工，管工，电工，电焊工，农艺工，园艺工，家畜饲养工，美容师 ，美发师 ，中式烹调 ，中式面点。</t>
  </si>
  <si>
    <t>355312150200058 疏人社字[2020]3号</t>
  </si>
  <si>
    <t>新疆霞光职业技能培训学校</t>
  </si>
  <si>
    <t>新疆喀什地区喀什疏附县广州新城08B2层B2001，B2003</t>
  </si>
  <si>
    <t>初级：中式烹调师，砌筑工，电焊工，电工，家畜饲养工，钢筋工，农产品经纪人，服装缝纫工，中式面点师，园艺工，管工，果树工，装饰装修工，家禽饲养工，农艺工，美容师，电子商务师，保健调理师，架子工，手工木工，劳务经纪人，西式面点师。</t>
  </si>
  <si>
    <t>365312140200048 疏人社字[2019]27号</t>
  </si>
  <si>
    <t>中级：中式烹调师，砌筑工，电焊工，电工，家畜饲养工，钢筋工，服装缝纫工。</t>
  </si>
  <si>
    <t>疏附县汇晟职业技能培训有限公司</t>
  </si>
  <si>
    <t>新疆喀什地区疏附县广州新城01号地块B9二楼商铺201-251</t>
  </si>
  <si>
    <t>初级：美容师，美发师，餐厅服务员，客房服务员，家政服务员。</t>
  </si>
  <si>
    <t>365312150200019 疏人社字[2022]6号</t>
  </si>
  <si>
    <t>中级：美容师，美发师。</t>
  </si>
  <si>
    <t>高级：美容师，美发师。</t>
  </si>
  <si>
    <t>专项能力：纹绣，皮肤管理，新娘妆设计，晚宴妆设计。</t>
  </si>
  <si>
    <t>新疆狮盾职业技能培训学校有限公司</t>
  </si>
  <si>
    <t>新疆喀什地区疏附县广州国际商贸有限公司新城01地块B区9栋2层243，245-249号</t>
  </si>
  <si>
    <t>初级：保安员。</t>
  </si>
  <si>
    <t>365312150200079 疏人社党组字
[2024]19号</t>
  </si>
  <si>
    <t>疏附县穗蔬人力资源服务有限公司</t>
  </si>
  <si>
    <t>喀什疏附县广州新城08B2层A2003，A2005，A2006号</t>
  </si>
  <si>
    <t>初级：电工，电子商务师，基础素质培训。</t>
  </si>
  <si>
    <t>365312150200089 疏人社字
[2024]33号</t>
  </si>
  <si>
    <t>新疆新汉通职业技能培训学校有限公司</t>
  </si>
  <si>
    <t>新疆喀什地区疏附县喀什疏附县吾库萨克镇广州新城10号地块大卖场1号商铺</t>
  </si>
  <si>
    <t>初级：直播销售员，电子商务师。</t>
  </si>
  <si>
    <t>365312150200099 疏人社字[2024]35号</t>
  </si>
  <si>
    <t>疏勒县</t>
  </si>
  <si>
    <t>疏勒县水发现代农业技术培训学校</t>
  </si>
  <si>
    <t>新疆喀什地区疏勒县巴合齐乡5村2组</t>
  </si>
  <si>
    <t>初级：农艺工，园艺工，焊工，农产品经纪人，家畜饲养员，电子商务，护林员，</t>
  </si>
  <si>
    <t>人社民6531225202001 勒人社字[2020]10号</t>
  </si>
  <si>
    <t>中级：园艺工，农艺工，焊工。</t>
  </si>
  <si>
    <t>疏勒县树德职业技能培训学校</t>
  </si>
  <si>
    <t>新疆喀什地区疏勒县疏勒镇疏勒县齐鲁工业园黄河东路2号</t>
  </si>
  <si>
    <t>初级：服装裁剪工，服装缝纫工，中式面点师，西式面点师，挖掘机驾驶员，砌筑工，钢筋工，焊工，电工，养老护理员，育婴师，中式烹调师，管工，美发师，美容师，家畜饲养员，农艺工，导游员，家政服务员，架子工，装饰装修工，电子商务师，客房服务员，餐厅服务员，摩托车修理工，叉车司机，锅炉操作工，装载机司机，快递员，园艺工，拖拉机驾驶员，农机驾驶操作员。</t>
  </si>
  <si>
    <t>6531015000056 喀地人社字[2016]18号</t>
  </si>
  <si>
    <t>中级：服装裁剪工，服装缝纫工，中式面点师，西式面点师，挖掘机驾驶员，砌筑工，钢筋工，焊工，电工，养老护理员，育婴师，中式烹调师，管工，美发师，美容师，家畜饲养员，农艺工，导游员，家政服务员，架子工，装饰装修工，电子商务师，客房服务员，餐厅服务员，摩托车修理工，叉车司机，锅炉操作工，装载机司机，快递员，园艺工，拖拉机驾驶员，农机驾驶操作员。</t>
  </si>
  <si>
    <t>疏勒县工贸职业技能培训学校</t>
  </si>
  <si>
    <t>新疆喀什地区疏勒县疏勒大道27号</t>
  </si>
  <si>
    <t>初级：拖拉机驾驶员、联合收割机驾驶员、装载机驾驶员、挖掘机司机</t>
  </si>
  <si>
    <t>人社民6531015000022号 勒人社字[2018]96号</t>
  </si>
  <si>
    <t>泽普县</t>
  </si>
  <si>
    <t>泽普县玉泉职业技能培训学校</t>
  </si>
  <si>
    <t>新疆喀什地区泽普县和谐小区商铺二层22-25号</t>
  </si>
  <si>
    <t>初级：砌筑工，钢筋工，家禽饲养员，家畜饲养员，中式面点师，管工，中式烹调师，园艺工，餐厅服务员，装饰装修工，美容师，美发师，电工，保育员，家政服务员，汽车维修工，电子商务师，服装制作工，西式面点师，焊工。</t>
  </si>
  <si>
    <t>人社民365312450500003 泽人社[2014]77号</t>
  </si>
  <si>
    <t>喀什迪亚乃提职业技能培训学校</t>
  </si>
  <si>
    <t>新疆喀什地区泽普县库其小区门面汽车站对面</t>
  </si>
  <si>
    <t>初级：砌筑工，钢筋工，电焊工，中式烹调师，中式面点师，园艺工，美容师，美发师，管工，电工，架子工。</t>
  </si>
  <si>
    <t>人社民6531012000040 喀地人社字[2014]214号</t>
  </si>
  <si>
    <t>泽普县育才职业技能培训学校</t>
  </si>
  <si>
    <t>新疆喀什地区泽普县泽普镇315过渡西侧喀和南路40号</t>
  </si>
  <si>
    <t>初级：砌筑工，钢筋工，架子工，电工，农艺工，家禽饲养员，家畜饲养员，美容师，美发师，中式面点师，管工，家政服务员。</t>
  </si>
  <si>
    <t>人社民6531015000017 泽人劳发[2012]20号</t>
  </si>
  <si>
    <t>喀什金鹰职业技能培训学校</t>
  </si>
  <si>
    <t>新疆喀什地区泽普县北新街24号</t>
  </si>
  <si>
    <t>初级：汽车修理工，装饰装修工，服装裁剪工，农机修理工，餐厅服务员，保健按摩师，美甲师，服装模特，家畜饲养员，家政服务员，架子工，保安员。</t>
  </si>
  <si>
    <t>人社民653101500015  喀劳社字[2007]61号</t>
  </si>
  <si>
    <t>中级：美容师，美发师，电焊工，砌筑工，中式面点师，园艺工，钢筋工，中式烹调师，电工，管工。</t>
  </si>
  <si>
    <t>泽普县民生人力资源服务有限公司</t>
  </si>
  <si>
    <t>泽普县喀和北路407号</t>
  </si>
  <si>
    <t>初级：电工，管工，企业人力资源管理师，电子商务师。</t>
  </si>
  <si>
    <t>人社民365312450500069 泽人社 [2024]95号</t>
  </si>
  <si>
    <t>叶城县</t>
  </si>
  <si>
    <t>叶城县宝叶英才职业技能培训学校</t>
  </si>
  <si>
    <t>新疆喀什地区叶城县乌吉热克乡2村幼儿园</t>
  </si>
  <si>
    <t>初级：电工，电焊工，钢筋工，架子工，砌筑工，管工，农机修理工，西式面点师，服装缝纫工，服装裁剪工，餐厅服务员，中式烹调师，中式面点师，装饰装修工，电子商务师，美容师，美发师，挖掘机驾驶员，装载机驾驶员，家畜饲养员，园艺工，农艺工。</t>
  </si>
  <si>
    <t>6531015000061 叶人社字[2016]12号</t>
  </si>
  <si>
    <t>中级：电工，电焊工，砌筑工，中式烹调师，西式面点师。</t>
  </si>
  <si>
    <t>叶城县启明职业培训学校</t>
  </si>
  <si>
    <t>新疆喀什地区叶城县伯西热克镇7村幼儿园</t>
  </si>
  <si>
    <t>初级：中式面点师，西式面点师，中式烹调师，电工，电焊工，钢筋工，砌筑工，园艺工，家畜饲养员，服装缝纫，服装制作工，美容师，美发师，客房服务员，餐厅服务员。</t>
  </si>
  <si>
    <t>6531015000063 叶人社字[2016]11号</t>
  </si>
  <si>
    <t>中级：电工，电焊工，中式烹调师。</t>
  </si>
  <si>
    <t>新疆青蜂雀职业技能培训有限公司</t>
  </si>
  <si>
    <t>新疆喀什地区叶城县恰瓦克镇1村就业产业园厂房</t>
  </si>
  <si>
    <t>初级：中式烹调师，西式面点师，美容师，美发师，家政服务员，中式面点师，育婴员，保育师，农艺工. 园艺工，林木种苗工，家禽饲养员，家畜饲养员，钢筋工，砌筑工，电工，汽车维修工，电子商务师，缝纫工，管工，装饰装修工，劳动关系协调员理咨询师，电焊工，前厅服务员，农产品经纪人，劳务经纪人，养老护理员，前厅服务员，快递员，园林绿化工，基本素质培训。</t>
  </si>
  <si>
    <t>6531015000413/叶人社字[2020]2号</t>
  </si>
  <si>
    <t>中级：中式烹调师，西式面点师，美容师，美发师，家政服务员，中式面点师，育婴员，保育师，农艺工，园艺工，林木种苗工，家禽饲养员，家畜饲养员，钢筋工，砌筑工，电工，汽车维修工，电子商务师，缝纫工，管工，装饰装修工，劳动关系协调员。</t>
  </si>
  <si>
    <t>高级：中式烹调师，西式面点师，美容师，美发师，家政服务员。</t>
  </si>
  <si>
    <t>叶城县合创职业技能培训学校</t>
  </si>
  <si>
    <t>新疆喀什地区叶城县依提木孔镇7村幼儿园</t>
  </si>
  <si>
    <t>初级：电工，管工，砌筑工，钢筋工，电焊工，装饰装修工，中式烹调师，西式面点师，中式面点师，美容师，美发师，餐厅服务员，家政服务员。</t>
  </si>
  <si>
    <t>6531015000415号/ 叶人社字[2020]18号</t>
  </si>
  <si>
    <t>中级：砌筑工，钢筋工，中式烹调师，西式面点师，美容师，美发师。</t>
  </si>
  <si>
    <t>叶城县鑫宝职业技能培训学校</t>
  </si>
  <si>
    <t>新疆喀什地区叶城县恰尔巴格镇巴什依提木玉瑞克村2组原5村幼儿园</t>
  </si>
  <si>
    <t>初级：电工，管工，焊工，服装制作工，美发师，家畜饲养员，装饰装修工，钢筋工，砌筑工，中式烹调师，中式面点师，美容师，农机修理工，汽车维修工，电子商务师。</t>
  </si>
  <si>
    <t>6531015000064/叶人社字[2016]9号</t>
  </si>
  <si>
    <t>叶城县启航职业技能培训学校</t>
  </si>
  <si>
    <t>新疆喀什地区叶城县江格勒斯乡原林业站</t>
  </si>
  <si>
    <t>初级：电工，电焊工，砌筑工，钢筋工，美容师，美发师，中式烹调师，中式面点师，园艺工，农艺工，家畜饲养员，家禽饲养员，管工，装饰装修工，农产品经纪人，服装制作工。</t>
  </si>
  <si>
    <t>6531015000414/叶人社字[2020]19号</t>
  </si>
  <si>
    <t>中级：电工，砌筑工，电焊工，中式面点师，中式烹调师。</t>
  </si>
  <si>
    <t>叶城县方舟职业技能培训学校</t>
  </si>
  <si>
    <t>新疆喀什地区叶城县河园镇15村幼儿园</t>
  </si>
  <si>
    <t>初级：中式面点师，中式烹调师，西式面点师，砌筑工，电工，钢筋工，装饰装修工，电焊工，美容师，美发师，管工，餐厅服员，服装制版师。</t>
  </si>
  <si>
    <t>6531015000417/叶人社字[2022]2号</t>
  </si>
  <si>
    <t>中级：电工，中式烹调师，砌筑工。</t>
  </si>
  <si>
    <t>叶城县绿生职业技能培训学校</t>
  </si>
  <si>
    <t>新疆喀什地区叶城县恰尔巴格镇原6村育儿园</t>
  </si>
  <si>
    <t>初级：家禽繁殖员，家畜繁殖员，动物疫病防治员，家畜饲养员，家禽饲养员，农机修理工，农艺工，园艺工。</t>
  </si>
  <si>
    <t>65310115000418/叶人社字[2023]9号</t>
  </si>
  <si>
    <t>英吉沙县</t>
  </si>
  <si>
    <t>英吉沙县天宇职业技能培训学校</t>
  </si>
  <si>
    <t>新疆喀什地区英吉沙县步行街1号楼3楼303号</t>
  </si>
  <si>
    <t>初级：砌筑工，管工，电工，电焊工，钢筋工，架子工，美容师，美发师，中式面点师，西式面点师，中式烹调师，家政服务员，育婴员。</t>
  </si>
  <si>
    <t>365312350400028 英人社发[2021]60号</t>
  </si>
  <si>
    <t>中级：砌筑工，管工，电工，电焊工，钢筋工。</t>
  </si>
  <si>
    <t>英吉沙县华悦职业技能培训学校</t>
  </si>
  <si>
    <t>新疆喀什地区英吉沙县新城区幸福路北侧齐鲁国际商贸城3号楼201号</t>
  </si>
  <si>
    <t>初级：园艺工，电工，焊工，中式面点师，电子商务。</t>
  </si>
  <si>
    <t>365312350400028 英人社发
[2024]2号</t>
  </si>
  <si>
    <t>英吉沙瑞兴职业技能培训学校</t>
  </si>
  <si>
    <t>新疆喀什地区英吉沙县工业园区济宁路20号</t>
  </si>
  <si>
    <t>初级：中式烹调师。</t>
  </si>
  <si>
    <t>365312350400038英人社发
[2024]4号</t>
  </si>
  <si>
    <t>非民办职业技能培训机构</t>
  </si>
  <si>
    <t>塔什库尔干县</t>
  </si>
  <si>
    <t>塔什库尔干塔吉克自治县技工学校</t>
  </si>
  <si>
    <t>塔什库尔干塔吉克自治县塔什库尔干镇塔什库尔干路024号</t>
  </si>
  <si>
    <t>初级：中式面点、中式烹调、电焊、电工、浆砌工、养老护理员、管道工、家政服务、畜牧养殖、美发师。</t>
  </si>
  <si>
    <t>全额事业单位</t>
  </si>
  <si>
    <t>喀地人社[2021]16号</t>
  </si>
  <si>
    <t>疏勒县技工学校</t>
  </si>
  <si>
    <t>疏勒县巴仁乡12村</t>
  </si>
  <si>
    <t>初级：中式烹调师、中式面点师、西式面点师、汽车维修工、钢筋工、架子工、管工、缝纫工、电工、餐厅服务员、焊工、砌筑工、手工木工、美容师、美发师、保健按摩师、家政服务员、养老护理员、农艺工、园艺工、家畜饲养员、农机驾驶操作员、拖拉机驾驶员、土石方挖掘机司机、装载机司机。</t>
  </si>
  <si>
    <t>15599915649</t>
  </si>
  <si>
    <t>12653122MB1C8135XB/勒党编字[2019]15号</t>
  </si>
  <si>
    <t>泽普县技工学校</t>
  </si>
  <si>
    <t>泽普县泽普镇法桐大街051号</t>
  </si>
  <si>
    <t>初级：无人机驾驶员 、电子商务师、客房服务员、中式烹调师、中式 面点师 、餐厅服务员、养老护理员、家政服务员、 美容师 、 美发师 、 计算机维修工 、农艺工、园艺工、家畜饲养员、家禽饲养员、 拖拉机 驾驶员、 缝纫工 、手工 木工 、电焊工、砌筑工、混凝土模板工、钢筋工、架子工、管工、装饰装修工、抹灰工、 油漆工 、叉车司机、土石方挖掘机司机、装载机司机、 电工。</t>
  </si>
  <si>
    <t>喀地人社字[2018]154号</t>
  </si>
  <si>
    <t>中级：电工、钢筋工、架子工、管工、电焊工、砌筑工、美容师、美发师、中式烹调师、中式面点师。</t>
  </si>
  <si>
    <t>专项能力：大盘菜制作、薄皮包子制作、汽车综合检测与诊断、发面包子制作、服装缝纫、手工编织、墙面刷涂、室内瓷砖铺贴、卫生器具安装与配管、巴合力制作、温室大棚。</t>
  </si>
  <si>
    <t>巴楚县</t>
  </si>
  <si>
    <t>巴楚县技工学校</t>
  </si>
  <si>
    <t>巴楚县阿纳库勒乡创业大道南150米</t>
  </si>
  <si>
    <t>初级：电工、家政服务员、客房服务员、拖拉机驾驶员、养老护理员、缝纫工、餐厅服务员、育婴员、挖掘铲运和桩工机械司机、导游、焊工、砌筑工、钢筋工、架子工、电子商务师、管工、抹灰工、美发师、园艺工、中式烹调师、中式面点师、广告设计师、织布工。</t>
  </si>
  <si>
    <t>19999268695</t>
  </si>
  <si>
    <t>新人社函[2011]109号</t>
  </si>
  <si>
    <t>中级：砌筑工、钢筋工、中式烹调师、电工、养老护理员、育婴员。</t>
  </si>
  <si>
    <t>伽师县</t>
  </si>
  <si>
    <t>伽师县技工学校</t>
  </si>
  <si>
    <t>伽师县迎宾路2号</t>
  </si>
  <si>
    <t>初级：中式面点（新疆馕师）、缝纫工、汽车维修工、电工、钢筋工、管工、架子工、砌筑工、抹灰工、油漆工、混凝土模板工、焊工、手工木工、餐厅服务员、美容师、美发师、中式烹调师、西式面点师、保安员、护林员、饲养员、农艺工、电子商务、园艺工、基本素质、装载机司机（第三方合作）、拖拉机驾驶员（第三方合作）、土方石挖掘机驾驶员（第三方合作）、叉车（第三方合作）、农机驾驶操作员（第三方合作）</t>
  </si>
  <si>
    <t>中级：中式面点师、西式面点师、中式烹调师、缝纫工、美发师</t>
  </si>
  <si>
    <t>专项能力：巴合力制作、薄皮包子制作、大盘菜制作、发面包子制作、烤包子制作、汽车美容、墙面刷涂、西安肉夹馍制作、抓饭制作、温室大棚甜菜、馕制作、汽车综合检测与诊断。</t>
  </si>
  <si>
    <t>叶城县技工学校</t>
  </si>
  <si>
    <t>叶城县友谊路04号院</t>
  </si>
  <si>
    <t>初级：农产品经纪人、中式烹调师、中式面点师、西式面点师、餐厅服务员、家务服务员、美容师、美发师、维修电工、汽车修理工、架子工、装饰装修工、电子商务师、手工木工、农机维修工、手绣制作工、摩托车维修工、育婴员、农艺工、园艺工、家禽饲养员、家畜饲养员、养老护理员、餐厅服务员、客房服务员、农机驾驶操作员、缝纫工、服装制作工、焊工、砌筑工、钢筋工、管工、装载机司机、土石方挖掘机、馕制作。</t>
  </si>
  <si>
    <t>中级：中式烹调师、家政服务员、美容师、家畜饲养员、电焊工、电工。</t>
  </si>
  <si>
    <t>英吉沙县技工学校</t>
  </si>
  <si>
    <t>英吉沙镇教育路008号</t>
  </si>
  <si>
    <t>初级：中式面点师、中式烹调师、、西式面点师、美容师、美发师、缝纫工、焊工、砌筑工、电工。</t>
  </si>
  <si>
    <t>喀地人社字[2018]156号</t>
  </si>
  <si>
    <t>中级：中式面点师、美发师、汽车维修工、缝纫工、计算机维修工、焊工、电工。</t>
  </si>
  <si>
    <t>麦盖提县</t>
  </si>
  <si>
    <t>麦盖提县技工学校（分校）</t>
  </si>
  <si>
    <t>麦盖提县库木库萨尔乡城南工业园区</t>
  </si>
  <si>
    <t>初级：农艺工、园艺工、农机修理工、家畜饲养员、家禽饲养员、电工、焊工、钢筋工、砌筑工、架子工、管工、混凝土工、手工木工、装饰装修工、拖拉机驾驶员、叉车驾驶员、无人机操作员、中式烹调师、中式面点师、西式面点师、餐厅服务员、客房服务员、家政服务员、美容师、美发师、电子商务师、缝纫工、纺纱工、汽车维修工。</t>
  </si>
  <si>
    <t xml:space="preserve">
18719869323</t>
  </si>
  <si>
    <t>麦党编委[2019]21号</t>
  </si>
  <si>
    <t>疏附县技工学校</t>
  </si>
  <si>
    <t>疏附县托克扎克镇3村8组</t>
  </si>
  <si>
    <t>初级：砌筑工、钢筋工、架子工、电工、焊工、中式烹调、中式面点、服装缝纫工、汽车维修工、砌筑工、装饰装修工、餐厅服务员、家政服务员、养老护理员、草食家畜饲养工、美甲师、园艺工、农艺工、管工、美容师、美发师、电线电缆拉制工、汽车美容、堆绣制作、旅游景区（点）服务、大盘菜制作、网商、电子商务师、快递员、客房服务员、劳务经纪人、育婴员、母婴护理员、家务服务员、家用电器产品维修工、手工木工、电焊工、汽车发动机装调工、变压器线圈制造工、继电器线圈绕制工、叉车司机、纹绣、新娘妆设计、假发制作。</t>
  </si>
  <si>
    <t>13579053898</t>
  </si>
  <si>
    <t>12653121MB1A39934D号/喀地人社字[2018]157号</t>
  </si>
  <si>
    <t>中级：企业人力资源管理师、电焊工、管工。</t>
  </si>
  <si>
    <t>岳普湖县</t>
  </si>
  <si>
    <t>岳普湖县技工学校</t>
  </si>
  <si>
    <t>岳普湖县岳普湖乡9村999号院</t>
  </si>
  <si>
    <t>初级：中式烹调师、中式面点师、西式面点师、家政服务员、美容师、美发师、汽车维修工、摩托车修理工、园艺工、家畜饲养员、家禽饲养员、缝纫工、焊工、砌筑工、钢筋工、管工、装饰装修工、电工、装载机司机、土石方挖掘机司机、农机驾驶操作员、抹灰工、养老护理、餐厅服务、纺纱工、钢筋工、混泥土模具工、叉车驾驶员、直播销售员、无人机、保安员、拖拉机驾驶员、架子工、联合收割机、服装制版师、电子商务师、育婴员。</t>
  </si>
  <si>
    <t>中级：中式烹调师、中式面点师、西式面点师、家政服务员、美容师、美发师、汽车维修工、摩托车修理工、园艺工、家畜饲养员、家禽饲养员、缝纫工、焊工、砌筑工、钢筋工、管工、装饰装修工、电工、装载机司机、土石方挖掘机司机、农机驾驶操作员、抹灰工、养老护理、餐厅服务、纺纱工、钢筋工、混泥土模具工、叉车驾驶员、直播销售员、无人机、保安员、拖拉机驾驶员、架子工、联合收割机、服装制版师、电子商务师、育婴员。</t>
  </si>
  <si>
    <t>莎车县高级技工学校</t>
  </si>
  <si>
    <t>莎车县迎宾大道21号</t>
  </si>
  <si>
    <t>初级：中式烹调、中式面点、电工、钢筋工、管工、美容师、美发师、装饰装修、手工木工、砌筑工、焊工、家政服务、汽车维修工、餐厅服务员、架子工、果树栽培工、缝纫工、农机修理工、西式面点师。</t>
  </si>
  <si>
    <t>13999094828</t>
  </si>
  <si>
    <t>中级：汽车维修工、砌筑工、钢筋工、电工、焊工、管工、中式烹调师，美容师。</t>
  </si>
  <si>
    <t>喀什市技工学校</t>
  </si>
  <si>
    <t>喀什经济开发区中亚南亚园区中亚1路29号</t>
  </si>
  <si>
    <t>初级：电工、焊工、管工、砌筑工、钢筋工、架子工、美容师、美发师、中式面点师、西式面点师、缝纫工、汽车维修工、手工木工、餐厅服务员、园艺工、家畜饲养员、电子商务师、直播销售员、客房服务员、插花花艺师、家政服务员、草食家畜饲养工、糕点面包烘培工，装饰装修工。</t>
  </si>
  <si>
    <t>13899178513</t>
  </si>
  <si>
    <t>喀地人社字[2018]155号</t>
  </si>
  <si>
    <t>喀什技师学院</t>
  </si>
  <si>
    <t>喀什市中亚南亚工业区中亚北二路262号</t>
  </si>
  <si>
    <t>初级：中式烹调师、中式面点师、西式面点师、西式烹调师、美发师、美容师、物流服务师、快递员、电子商务师、互联网营销师、缝纫工、服装制版师、计算机及外部设备装配调试员、广告设计师、前厅服务员、旅行社计调、客房服务员、茶艺师、餐厅服务员、汽车维修工、农机修理工、电工、电子专用设备装调工、砌筑工、架子工、手工木工、混凝土工、钢筋工、管工、人工智能训练师、公共营养师。</t>
  </si>
  <si>
    <t>18199566549</t>
  </si>
  <si>
    <t>新政函[2017]119号</t>
  </si>
  <si>
    <t>中级：中式烹调师、中式面点师、西式面点师、西式烹调师、美发师、美容师、物流服务师、快递员、电子商务师、互联网营销师、缝纫工、服装制版师、计算机及外部设备装配调试员、广告设计师、前厅服务员、旅行社计调、客房服务员、茶艺师、餐厅服务员、汽车维修工、农机修理工、电工、电子专用设备装调工、砌筑工、架子工、手工木工、混凝土工、钢筋工、管工、人工智能训练师、公共营养师。</t>
  </si>
  <si>
    <t>高级：中式烹调师、中式面点师、西式面点师、西式烹调师、美发师、美容师、物流服务师、快递员、电子商务师、互联网营销师、缝纫工、服装制版师、计算机及外部设备装配调试员、广告设计师、前厅服务员、旅行社计调、客房服务员、茶艺师、餐厅服务员、汽车维修工、农机修理工、电工、电子专用设备装调工、砌筑工、架子工、手工木工、混凝土工、钢筋工、管工、人工智能训练师、公共营养师。</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</si>
</sst>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theme="1"/>
      <name val="宋体"/>
      <charset val="134"/>
      <scheme val="minor"/>
    </font>
    <font>
      <sz val="10"/>
      <color theme="1"/>
      <name val="宋体"/>
      <charset val="134"/>
      <scheme val="minor"/>
    </font>
    <font>
      <sz val="10"/>
      <name val="宋体"/>
      <charset val="134"/>
      <scheme val="minor"/>
    </font>
    <font>
      <sz val="11"/>
      <name val="宋体"/>
      <charset val="134"/>
      <scheme val="minor"/>
    </font>
    <font>
      <b/>
      <sz val="12"/>
      <name val="宋体"/>
      <charset val="134"/>
      <scheme val="major"/>
    </font>
    <font>
      <b/>
      <sz val="22"/>
      <name val="方正小标宋简体"/>
      <charset val="134"/>
    </font>
    <font>
      <b/>
      <sz val="12"/>
      <name val="宋体"/>
      <charset val="134"/>
      <scheme val="minor"/>
    </font>
    <font>
      <b/>
      <sz val="12"/>
      <name val="宋体"/>
      <charset val="134"/>
    </font>
    <font>
      <sz val="10"/>
      <name val="仿宋_GB2312"/>
      <charset val="134"/>
    </font>
    <font>
      <sz val="10"/>
      <name val="宋体"/>
      <charset val="134"/>
    </font>
    <font>
      <sz val="10"/>
      <name val="宋体"/>
      <charset val="134"/>
      <scheme val="major"/>
    </font>
    <font>
      <sz val="10"/>
      <color rgb="FF000000"/>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18" borderId="0" applyNumberFormat="0" applyBorder="0" applyAlignment="0" applyProtection="0">
      <alignment vertical="center"/>
    </xf>
    <xf numFmtId="0" fontId="22" fillId="1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9"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20" fillId="21"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28" borderId="11" applyNumberFormat="0" applyFont="0" applyAlignment="0" applyProtection="0">
      <alignment vertical="center"/>
    </xf>
    <xf numFmtId="0" fontId="20" fillId="13" borderId="0" applyNumberFormat="0" applyBorder="0" applyAlignment="0" applyProtection="0">
      <alignment vertical="center"/>
    </xf>
    <xf numFmtId="0" fontId="1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9" fillId="0" borderId="5" applyNumberFormat="0" applyFill="0" applyAlignment="0" applyProtection="0">
      <alignment vertical="center"/>
    </xf>
    <xf numFmtId="0" fontId="18" fillId="0" borderId="5" applyNumberFormat="0" applyFill="0" applyAlignment="0" applyProtection="0">
      <alignment vertical="center"/>
    </xf>
    <xf numFmtId="0" fontId="20" fillId="20" borderId="0" applyNumberFormat="0" applyBorder="0" applyAlignment="0" applyProtection="0">
      <alignment vertical="center"/>
    </xf>
    <xf numFmtId="0" fontId="14" fillId="0" borderId="9" applyNumberFormat="0" applyFill="0" applyAlignment="0" applyProtection="0">
      <alignment vertical="center"/>
    </xf>
    <xf numFmtId="0" fontId="20" fillId="12" borderId="0" applyNumberFormat="0" applyBorder="0" applyAlignment="0" applyProtection="0">
      <alignment vertical="center"/>
    </xf>
    <xf numFmtId="0" fontId="28" fillId="17" borderId="10" applyNumberFormat="0" applyAlignment="0" applyProtection="0">
      <alignment vertical="center"/>
    </xf>
    <xf numFmtId="0" fontId="23" fillId="17" borderId="6" applyNumberFormat="0" applyAlignment="0" applyProtection="0">
      <alignment vertical="center"/>
    </xf>
    <xf numFmtId="0" fontId="17" fillId="8" borderId="4" applyNumberFormat="0" applyAlignment="0" applyProtection="0">
      <alignment vertical="center"/>
    </xf>
    <xf numFmtId="0" fontId="12" fillId="32" borderId="0" applyNumberFormat="0" applyBorder="0" applyAlignment="0" applyProtection="0">
      <alignment vertical="center"/>
    </xf>
    <xf numFmtId="0" fontId="20" fillId="24" borderId="0" applyNumberFormat="0" applyBorder="0" applyAlignment="0" applyProtection="0">
      <alignment vertical="center"/>
    </xf>
    <xf numFmtId="0" fontId="24" fillId="0" borderId="7" applyNumberFormat="0" applyFill="0" applyAlignment="0" applyProtection="0">
      <alignment vertical="center"/>
    </xf>
    <xf numFmtId="0" fontId="25" fillId="0" borderId="8" applyNumberFormat="0" applyFill="0" applyAlignment="0" applyProtection="0">
      <alignment vertical="center"/>
    </xf>
    <xf numFmtId="0" fontId="30" fillId="31" borderId="0" applyNumberFormat="0" applyBorder="0" applyAlignment="0" applyProtection="0">
      <alignment vertical="center"/>
    </xf>
    <xf numFmtId="0" fontId="21" fillId="11" borderId="0" applyNumberFormat="0" applyBorder="0" applyAlignment="0" applyProtection="0">
      <alignment vertical="center"/>
    </xf>
    <xf numFmtId="0" fontId="12" fillId="16" borderId="0" applyNumberFormat="0" applyBorder="0" applyAlignment="0" applyProtection="0">
      <alignment vertical="center"/>
    </xf>
    <xf numFmtId="0" fontId="20" fillId="27"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20" fillId="26" borderId="0" applyNumberFormat="0" applyBorder="0" applyAlignment="0" applyProtection="0">
      <alignment vertical="center"/>
    </xf>
    <xf numFmtId="0" fontId="20" fillId="23" borderId="0" applyNumberFormat="0" applyBorder="0" applyAlignment="0" applyProtection="0">
      <alignment vertical="center"/>
    </xf>
    <xf numFmtId="0" fontId="12" fillId="29" borderId="0" applyNumberFormat="0" applyBorder="0" applyAlignment="0" applyProtection="0">
      <alignment vertical="center"/>
    </xf>
    <xf numFmtId="0" fontId="12" fillId="3" borderId="0" applyNumberFormat="0" applyBorder="0" applyAlignment="0" applyProtection="0">
      <alignment vertical="center"/>
    </xf>
    <xf numFmtId="0" fontId="20" fillId="25" borderId="0" applyNumberFormat="0" applyBorder="0" applyAlignment="0" applyProtection="0">
      <alignment vertical="center"/>
    </xf>
    <xf numFmtId="0" fontId="12" fillId="6" borderId="0" applyNumberFormat="0" applyBorder="0" applyAlignment="0" applyProtection="0">
      <alignment vertical="center"/>
    </xf>
    <xf numFmtId="0" fontId="20" fillId="19" borderId="0" applyNumberFormat="0" applyBorder="0" applyAlignment="0" applyProtection="0">
      <alignment vertical="center"/>
    </xf>
    <xf numFmtId="0" fontId="20" fillId="22" borderId="0" applyNumberFormat="0" applyBorder="0" applyAlignment="0" applyProtection="0">
      <alignment vertical="center"/>
    </xf>
    <xf numFmtId="0" fontId="12" fillId="2" borderId="0" applyNumberFormat="0" applyBorder="0" applyAlignment="0" applyProtection="0">
      <alignment vertical="center"/>
    </xf>
    <xf numFmtId="0" fontId="20" fillId="10" borderId="0" applyNumberFormat="0" applyBorder="0" applyAlignment="0" applyProtection="0">
      <alignment vertical="center"/>
    </xf>
  </cellStyleXfs>
  <cellXfs count="43">
    <xf numFmtId="0" fontId="0" fillId="0" borderId="0" xfId="0">
      <alignment vertical="center"/>
    </xf>
    <xf numFmtId="0" fontId="0" fillId="0" borderId="0" xfId="0" applyFill="1">
      <alignment vertical="center"/>
    </xf>
    <xf numFmtId="0" fontId="1" fillId="0" borderId="0" xfId="0" applyFont="1" applyFill="1">
      <alignment vertical="center"/>
    </xf>
    <xf numFmtId="0" fontId="2" fillId="0" borderId="0" xfId="0" applyFont="1" applyFill="1">
      <alignment vertical="center"/>
    </xf>
    <xf numFmtId="0" fontId="0" fillId="0" borderId="0" xfId="0" applyFill="1" applyAlignment="1">
      <alignment horizontal="center" vertical="center"/>
    </xf>
    <xf numFmtId="0" fontId="3" fillId="0" borderId="0" xfId="0" applyFont="1" applyFill="1">
      <alignment vertical="center"/>
    </xf>
    <xf numFmtId="0" fontId="0" fillId="0" borderId="0" xfId="0" applyFill="1" applyAlignment="1">
      <alignment vertical="center"/>
    </xf>
    <xf numFmtId="0" fontId="4" fillId="0" borderId="0" xfId="0" applyNumberFormat="1" applyFont="1" applyFill="1" applyAlignment="1">
      <alignment horizontal="center" vertical="center" wrapText="1"/>
    </xf>
    <xf numFmtId="0" fontId="4" fillId="0" borderId="0" xfId="0" applyNumberFormat="1" applyFont="1" applyFill="1" applyAlignment="1">
      <alignment horizontal="left" vertical="center" wrapText="1"/>
    </xf>
    <xf numFmtId="0" fontId="5" fillId="0" borderId="0" xfId="0" applyNumberFormat="1" applyFont="1" applyFill="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4" fillId="0" borderId="0" xfId="0" applyNumberFormat="1" applyFont="1" applyFill="1" applyAlignment="1">
      <alignment vertical="center" wrapText="1"/>
    </xf>
    <xf numFmtId="0" fontId="8" fillId="0" borderId="1" xfId="0"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left" vertical="center"/>
    </xf>
    <xf numFmtId="0" fontId="1" fillId="0" borderId="1"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vertical="center" wrapText="1"/>
    </xf>
    <xf numFmtId="0" fontId="9"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10" fillId="0" borderId="2" xfId="0" applyNumberFormat="1" applyFont="1" applyFill="1" applyBorder="1" applyAlignment="1">
      <alignment vertical="center" wrapText="1"/>
    </xf>
    <xf numFmtId="0" fontId="10" fillId="0" borderId="1" xfId="0" applyNumberFormat="1" applyFont="1" applyFill="1" applyBorder="1" applyAlignment="1">
      <alignment vertical="center" wrapText="1"/>
    </xf>
    <xf numFmtId="0" fontId="9" fillId="0" borderId="1" xfId="0" applyFont="1" applyFill="1" applyBorder="1" applyAlignment="1">
      <alignment vertical="center" wrapText="1"/>
    </xf>
    <xf numFmtId="0" fontId="2" fillId="0" borderId="1" xfId="0" applyFont="1" applyFill="1" applyBorder="1" applyAlignment="1">
      <alignment vertical="center" wrapText="1"/>
    </xf>
    <xf numFmtId="0" fontId="11"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lignment vertical="center"/>
    </xf>
    <xf numFmtId="0" fontId="2" fillId="0" borderId="1" xfId="0" applyFont="1" applyFill="1" applyBorder="1" applyAlignment="1" quotePrefix="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69"/>
  <sheetViews>
    <sheetView tabSelected="1" zoomScale="90" zoomScaleNormal="90" workbookViewId="0">
      <pane ySplit="3" topLeftCell="A108" activePane="bottomLeft" state="frozen"/>
      <selection/>
      <selection pane="bottomLeft" activeCell="C109" sqref="C109"/>
    </sheetView>
  </sheetViews>
  <sheetFormatPr defaultColWidth="9" defaultRowHeight="13.5"/>
  <cols>
    <col min="1" max="1" width="9.25" style="4" customWidth="1"/>
    <col min="2" max="2" width="8.05" style="1" customWidth="1"/>
    <col min="3" max="3" width="9.30833333333333" style="1" customWidth="1"/>
    <col min="4" max="4" width="6.38333333333333" style="1" customWidth="1"/>
    <col min="5" max="5" width="5.26666666666667" style="1" customWidth="1"/>
    <col min="6" max="6" width="16.5166666666667" style="4" customWidth="1"/>
    <col min="7" max="7" width="20.55" style="4" customWidth="1"/>
    <col min="8" max="8" width="10.8333333333333" style="4" customWidth="1"/>
    <col min="9" max="9" width="42.6333333333333" style="5" customWidth="1"/>
    <col min="10" max="10" width="10.6916666666667" style="1" customWidth="1"/>
    <col min="11" max="11" width="11.9416666666667" style="6" customWidth="1"/>
    <col min="12" max="12" width="16.1083333333333" style="1" customWidth="1"/>
    <col min="13" max="16384" width="9" style="1"/>
  </cols>
  <sheetData>
    <row r="1" s="1" customFormat="1" ht="27" customHeight="1" spans="1:12">
      <c r="A1" s="7" t="s">
        <v>0</v>
      </c>
      <c r="B1" s="8"/>
      <c r="C1" s="8"/>
      <c r="D1" s="8"/>
      <c r="E1" s="8"/>
      <c r="F1" s="7"/>
      <c r="G1" s="7"/>
      <c r="H1" s="7"/>
      <c r="I1" s="8"/>
      <c r="J1" s="8"/>
      <c r="K1" s="18"/>
      <c r="L1" s="8"/>
    </row>
    <row r="2" s="1" customFormat="1" ht="35" customHeight="1" spans="1:12">
      <c r="A2" s="9" t="s">
        <v>1</v>
      </c>
      <c r="B2" s="9"/>
      <c r="C2" s="9"/>
      <c r="D2" s="9"/>
      <c r="E2" s="9"/>
      <c r="F2" s="9"/>
      <c r="G2" s="9"/>
      <c r="H2" s="9"/>
      <c r="I2" s="9"/>
      <c r="J2" s="9"/>
      <c r="K2" s="9"/>
      <c r="L2" s="9"/>
    </row>
    <row r="3" s="1" customFormat="1" ht="47" customHeight="1" spans="1:12">
      <c r="A3" s="10" t="s">
        <v>2</v>
      </c>
      <c r="B3" s="10" t="s">
        <v>3</v>
      </c>
      <c r="C3" s="10" t="s">
        <v>4</v>
      </c>
      <c r="D3" s="11" t="s">
        <v>5</v>
      </c>
      <c r="E3" s="11" t="s">
        <v>6</v>
      </c>
      <c r="F3" s="12" t="s">
        <v>7</v>
      </c>
      <c r="G3" s="11" t="s">
        <v>8</v>
      </c>
      <c r="H3" s="11" t="s">
        <v>9</v>
      </c>
      <c r="I3" s="12" t="s">
        <v>10</v>
      </c>
      <c r="J3" s="12" t="s">
        <v>11</v>
      </c>
      <c r="K3" s="11" t="s">
        <v>12</v>
      </c>
      <c r="L3" s="11" t="s">
        <v>13</v>
      </c>
    </row>
    <row r="4" s="2" customFormat="1" ht="41" customHeight="1" spans="1:12">
      <c r="A4" s="13" t="s">
        <v>14</v>
      </c>
      <c r="B4" s="14" t="s">
        <v>15</v>
      </c>
      <c r="C4" s="15" t="s">
        <v>16</v>
      </c>
      <c r="D4" s="15" t="s">
        <v>17</v>
      </c>
      <c r="E4" s="13">
        <v>1</v>
      </c>
      <c r="F4" s="13" t="s">
        <v>18</v>
      </c>
      <c r="G4" s="13" t="s">
        <v>19</v>
      </c>
      <c r="H4" s="15" t="s">
        <v>20</v>
      </c>
      <c r="I4" s="19" t="s">
        <v>21</v>
      </c>
      <c r="J4" s="13" t="s">
        <v>22</v>
      </c>
      <c r="K4" s="15">
        <v>18199515222</v>
      </c>
      <c r="L4" s="13" t="s">
        <v>23</v>
      </c>
    </row>
    <row r="5" s="2" customFormat="1" ht="41" customHeight="1" spans="1:12">
      <c r="A5" s="13" t="s">
        <v>14</v>
      </c>
      <c r="B5" s="14" t="s">
        <v>15</v>
      </c>
      <c r="C5" s="15" t="s">
        <v>16</v>
      </c>
      <c r="D5" s="15" t="s">
        <v>17</v>
      </c>
      <c r="E5" s="13">
        <v>2</v>
      </c>
      <c r="F5" s="13" t="s">
        <v>18</v>
      </c>
      <c r="G5" s="13" t="s">
        <v>19</v>
      </c>
      <c r="H5" s="15" t="s">
        <v>24</v>
      </c>
      <c r="I5" s="19" t="s">
        <v>25</v>
      </c>
      <c r="J5" s="13" t="s">
        <v>22</v>
      </c>
      <c r="K5" s="15">
        <v>18199515222</v>
      </c>
      <c r="L5" s="13" t="s">
        <v>26</v>
      </c>
    </row>
    <row r="6" s="2" customFormat="1" ht="41" customHeight="1" spans="1:12">
      <c r="A6" s="13" t="s">
        <v>14</v>
      </c>
      <c r="B6" s="14" t="s">
        <v>15</v>
      </c>
      <c r="C6" s="15" t="s">
        <v>16</v>
      </c>
      <c r="D6" s="15" t="s">
        <v>17</v>
      </c>
      <c r="E6" s="13">
        <v>3</v>
      </c>
      <c r="F6" s="13" t="s">
        <v>27</v>
      </c>
      <c r="G6" s="13" t="s">
        <v>28</v>
      </c>
      <c r="H6" s="15" t="s">
        <v>20</v>
      </c>
      <c r="I6" s="19" t="s">
        <v>29</v>
      </c>
      <c r="J6" s="13" t="s">
        <v>22</v>
      </c>
      <c r="K6" s="15">
        <v>13779629980</v>
      </c>
      <c r="L6" s="13" t="s">
        <v>30</v>
      </c>
    </row>
    <row r="7" s="2" customFormat="1" ht="43" customHeight="1" spans="1:12">
      <c r="A7" s="13" t="s">
        <v>14</v>
      </c>
      <c r="B7" s="14" t="s">
        <v>15</v>
      </c>
      <c r="C7" s="15" t="s">
        <v>16</v>
      </c>
      <c r="D7" s="15" t="s">
        <v>17</v>
      </c>
      <c r="E7" s="13">
        <v>4</v>
      </c>
      <c r="F7" s="13" t="s">
        <v>27</v>
      </c>
      <c r="G7" s="13" t="s">
        <v>28</v>
      </c>
      <c r="H7" s="15" t="s">
        <v>24</v>
      </c>
      <c r="I7" s="19" t="s">
        <v>31</v>
      </c>
      <c r="J7" s="13" t="s">
        <v>22</v>
      </c>
      <c r="K7" s="15">
        <v>13779629980</v>
      </c>
      <c r="L7" s="13" t="s">
        <v>30</v>
      </c>
    </row>
    <row r="8" s="2" customFormat="1" ht="40" customHeight="1" spans="1:12">
      <c r="A8" s="13" t="s">
        <v>14</v>
      </c>
      <c r="B8" s="14" t="s">
        <v>15</v>
      </c>
      <c r="C8" s="15" t="s">
        <v>16</v>
      </c>
      <c r="D8" s="15" t="s">
        <v>17</v>
      </c>
      <c r="E8" s="13">
        <v>5</v>
      </c>
      <c r="F8" s="13" t="s">
        <v>27</v>
      </c>
      <c r="G8" s="13" t="s">
        <v>28</v>
      </c>
      <c r="H8" s="15" t="s">
        <v>32</v>
      </c>
      <c r="I8" s="19" t="s">
        <v>33</v>
      </c>
      <c r="J8" s="13" t="s">
        <v>22</v>
      </c>
      <c r="K8" s="15">
        <v>13779629980</v>
      </c>
      <c r="L8" s="13" t="s">
        <v>30</v>
      </c>
    </row>
    <row r="9" s="2" customFormat="1" ht="56" customHeight="1" spans="1:12">
      <c r="A9" s="13" t="s">
        <v>14</v>
      </c>
      <c r="B9" s="14" t="s">
        <v>15</v>
      </c>
      <c r="C9" s="15" t="s">
        <v>16</v>
      </c>
      <c r="D9" s="15" t="s">
        <v>17</v>
      </c>
      <c r="E9" s="13">
        <v>6</v>
      </c>
      <c r="F9" s="13" t="s">
        <v>34</v>
      </c>
      <c r="G9" s="13" t="s">
        <v>35</v>
      </c>
      <c r="H9" s="15" t="s">
        <v>20</v>
      </c>
      <c r="I9" s="19" t="s">
        <v>36</v>
      </c>
      <c r="J9" s="13" t="s">
        <v>22</v>
      </c>
      <c r="K9" s="15">
        <v>18099788777</v>
      </c>
      <c r="L9" s="13" t="s">
        <v>37</v>
      </c>
    </row>
    <row r="10" s="2" customFormat="1" ht="54" customHeight="1" spans="1:12">
      <c r="A10" s="13" t="s">
        <v>14</v>
      </c>
      <c r="B10" s="14" t="s">
        <v>15</v>
      </c>
      <c r="C10" s="15" t="s">
        <v>16</v>
      </c>
      <c r="D10" s="15" t="s">
        <v>17</v>
      </c>
      <c r="E10" s="13">
        <v>7</v>
      </c>
      <c r="F10" s="13" t="s">
        <v>34</v>
      </c>
      <c r="G10" s="13" t="s">
        <v>35</v>
      </c>
      <c r="H10" s="15" t="s">
        <v>38</v>
      </c>
      <c r="I10" s="19" t="s">
        <v>39</v>
      </c>
      <c r="J10" s="13" t="s">
        <v>22</v>
      </c>
      <c r="K10" s="15">
        <v>18099788777</v>
      </c>
      <c r="L10" s="13" t="s">
        <v>37</v>
      </c>
    </row>
    <row r="11" s="2" customFormat="1" ht="47" customHeight="1" spans="1:12">
      <c r="A11" s="13" t="s">
        <v>14</v>
      </c>
      <c r="B11" s="14" t="s">
        <v>15</v>
      </c>
      <c r="C11" s="15" t="s">
        <v>16</v>
      </c>
      <c r="D11" s="13" t="s">
        <v>40</v>
      </c>
      <c r="E11" s="13">
        <v>8</v>
      </c>
      <c r="F11" s="13" t="s">
        <v>41</v>
      </c>
      <c r="G11" s="15" t="s">
        <v>42</v>
      </c>
      <c r="H11" s="15" t="s">
        <v>20</v>
      </c>
      <c r="I11" s="19" t="s">
        <v>43</v>
      </c>
      <c r="J11" s="13" t="s">
        <v>22</v>
      </c>
      <c r="K11" s="15">
        <v>13779892378</v>
      </c>
      <c r="L11" s="15" t="s">
        <v>44</v>
      </c>
    </row>
    <row r="12" s="2" customFormat="1" ht="55" customHeight="1" spans="1:12">
      <c r="A12" s="13" t="s">
        <v>14</v>
      </c>
      <c r="B12" s="14" t="s">
        <v>15</v>
      </c>
      <c r="C12" s="15" t="s">
        <v>16</v>
      </c>
      <c r="D12" s="13" t="s">
        <v>40</v>
      </c>
      <c r="E12" s="13">
        <v>9</v>
      </c>
      <c r="F12" s="13" t="s">
        <v>45</v>
      </c>
      <c r="G12" s="13" t="s">
        <v>46</v>
      </c>
      <c r="H12" s="15" t="s">
        <v>20</v>
      </c>
      <c r="I12" s="19" t="s">
        <v>47</v>
      </c>
      <c r="J12" s="13" t="s">
        <v>22</v>
      </c>
      <c r="K12" s="15">
        <v>13565678666</v>
      </c>
      <c r="L12" s="15" t="s">
        <v>48</v>
      </c>
    </row>
    <row r="13" s="2" customFormat="1" ht="48" spans="1:12">
      <c r="A13" s="13" t="s">
        <v>14</v>
      </c>
      <c r="B13" s="14" t="s">
        <v>15</v>
      </c>
      <c r="C13" s="15" t="s">
        <v>16</v>
      </c>
      <c r="D13" s="13" t="s">
        <v>40</v>
      </c>
      <c r="E13" s="13">
        <v>10</v>
      </c>
      <c r="F13" s="13" t="s">
        <v>45</v>
      </c>
      <c r="G13" s="13" t="s">
        <v>46</v>
      </c>
      <c r="H13" s="15" t="s">
        <v>24</v>
      </c>
      <c r="I13" s="19" t="s">
        <v>49</v>
      </c>
      <c r="J13" s="13" t="s">
        <v>22</v>
      </c>
      <c r="K13" s="15">
        <v>13565678666</v>
      </c>
      <c r="L13" s="15" t="s">
        <v>48</v>
      </c>
    </row>
    <row r="14" s="2" customFormat="1" ht="48" spans="1:12">
      <c r="A14" s="13" t="s">
        <v>14</v>
      </c>
      <c r="B14" s="14" t="s">
        <v>15</v>
      </c>
      <c r="C14" s="15" t="s">
        <v>16</v>
      </c>
      <c r="D14" s="13" t="s">
        <v>40</v>
      </c>
      <c r="E14" s="13">
        <v>11</v>
      </c>
      <c r="F14" s="13" t="s">
        <v>45</v>
      </c>
      <c r="G14" s="13" t="s">
        <v>46</v>
      </c>
      <c r="H14" s="15" t="s">
        <v>38</v>
      </c>
      <c r="I14" s="19" t="s">
        <v>39</v>
      </c>
      <c r="J14" s="13" t="s">
        <v>22</v>
      </c>
      <c r="K14" s="15">
        <v>13565678666</v>
      </c>
      <c r="L14" s="15" t="s">
        <v>48</v>
      </c>
    </row>
    <row r="15" s="2" customFormat="1" ht="48" spans="1:12">
      <c r="A15" s="13" t="s">
        <v>14</v>
      </c>
      <c r="B15" s="14" t="s">
        <v>15</v>
      </c>
      <c r="C15" s="15" t="s">
        <v>16</v>
      </c>
      <c r="D15" s="13" t="s">
        <v>40</v>
      </c>
      <c r="E15" s="13">
        <v>12</v>
      </c>
      <c r="F15" s="13" t="s">
        <v>50</v>
      </c>
      <c r="G15" s="13" t="s">
        <v>51</v>
      </c>
      <c r="H15" s="15" t="s">
        <v>20</v>
      </c>
      <c r="I15" s="19" t="s">
        <v>52</v>
      </c>
      <c r="J15" s="13" t="s">
        <v>22</v>
      </c>
      <c r="K15" s="15">
        <v>13309989975</v>
      </c>
      <c r="L15" s="15" t="s">
        <v>53</v>
      </c>
    </row>
    <row r="16" s="2" customFormat="1" ht="48" spans="1:12">
      <c r="A16" s="13" t="s">
        <v>14</v>
      </c>
      <c r="B16" s="14" t="s">
        <v>15</v>
      </c>
      <c r="C16" s="15" t="s">
        <v>16</v>
      </c>
      <c r="D16" s="13" t="s">
        <v>40</v>
      </c>
      <c r="E16" s="13">
        <v>13</v>
      </c>
      <c r="F16" s="13" t="s">
        <v>50</v>
      </c>
      <c r="G16" s="13" t="s">
        <v>51</v>
      </c>
      <c r="H16" s="15" t="s">
        <v>24</v>
      </c>
      <c r="I16" s="19" t="s">
        <v>54</v>
      </c>
      <c r="J16" s="13" t="s">
        <v>22</v>
      </c>
      <c r="K16" s="15">
        <v>13309989975</v>
      </c>
      <c r="L16" s="15" t="s">
        <v>53</v>
      </c>
    </row>
    <row r="17" s="2" customFormat="1" ht="57" customHeight="1" spans="1:12">
      <c r="A17" s="13" t="s">
        <v>14</v>
      </c>
      <c r="B17" s="14" t="s">
        <v>15</v>
      </c>
      <c r="C17" s="15" t="s">
        <v>16</v>
      </c>
      <c r="D17" s="13" t="s">
        <v>40</v>
      </c>
      <c r="E17" s="13">
        <v>14</v>
      </c>
      <c r="F17" s="13" t="s">
        <v>55</v>
      </c>
      <c r="G17" s="13" t="s">
        <v>56</v>
      </c>
      <c r="H17" s="15" t="s">
        <v>20</v>
      </c>
      <c r="I17" s="19" t="s">
        <v>57</v>
      </c>
      <c r="J17" s="13" t="s">
        <v>22</v>
      </c>
      <c r="K17" s="15">
        <v>15026331113</v>
      </c>
      <c r="L17" s="15" t="s">
        <v>58</v>
      </c>
    </row>
    <row r="18" s="2" customFormat="1" ht="48" spans="1:12">
      <c r="A18" s="13" t="s">
        <v>14</v>
      </c>
      <c r="B18" s="14" t="s">
        <v>15</v>
      </c>
      <c r="C18" s="15" t="s">
        <v>16</v>
      </c>
      <c r="D18" s="13" t="s">
        <v>40</v>
      </c>
      <c r="E18" s="13">
        <v>15</v>
      </c>
      <c r="F18" s="13" t="s">
        <v>55</v>
      </c>
      <c r="G18" s="13" t="s">
        <v>56</v>
      </c>
      <c r="H18" s="15" t="s">
        <v>24</v>
      </c>
      <c r="I18" s="19" t="s">
        <v>59</v>
      </c>
      <c r="J18" s="13" t="s">
        <v>22</v>
      </c>
      <c r="K18" s="15">
        <v>15026331113</v>
      </c>
      <c r="L18" s="15" t="s">
        <v>58</v>
      </c>
    </row>
    <row r="19" s="2" customFormat="1" ht="67" customHeight="1" spans="1:12">
      <c r="A19" s="13" t="s">
        <v>14</v>
      </c>
      <c r="B19" s="14" t="s">
        <v>15</v>
      </c>
      <c r="C19" s="15" t="s">
        <v>16</v>
      </c>
      <c r="D19" s="13" t="s">
        <v>40</v>
      </c>
      <c r="E19" s="13">
        <v>16</v>
      </c>
      <c r="F19" s="15" t="s">
        <v>60</v>
      </c>
      <c r="G19" s="15" t="s">
        <v>61</v>
      </c>
      <c r="H19" s="15" t="s">
        <v>20</v>
      </c>
      <c r="I19" s="19" t="s">
        <v>62</v>
      </c>
      <c r="J19" s="13" t="s">
        <v>22</v>
      </c>
      <c r="K19" s="13">
        <v>17690534327</v>
      </c>
      <c r="L19" s="20" t="s">
        <v>63</v>
      </c>
    </row>
    <row r="20" s="2" customFormat="1" ht="48" spans="1:12">
      <c r="A20" s="13" t="s">
        <v>14</v>
      </c>
      <c r="B20" s="14" t="s">
        <v>15</v>
      </c>
      <c r="C20" s="15" t="s">
        <v>16</v>
      </c>
      <c r="D20" s="13" t="s">
        <v>40</v>
      </c>
      <c r="E20" s="13">
        <v>17</v>
      </c>
      <c r="F20" s="15" t="s">
        <v>60</v>
      </c>
      <c r="G20" s="15" t="s">
        <v>61</v>
      </c>
      <c r="H20" s="15" t="s">
        <v>24</v>
      </c>
      <c r="I20" s="19" t="s">
        <v>64</v>
      </c>
      <c r="J20" s="13" t="s">
        <v>22</v>
      </c>
      <c r="K20" s="13">
        <v>17690534327</v>
      </c>
      <c r="L20" s="20" t="s">
        <v>63</v>
      </c>
    </row>
    <row r="21" s="2" customFormat="1" ht="48" spans="1:12">
      <c r="A21" s="13" t="s">
        <v>14</v>
      </c>
      <c r="B21" s="14" t="s">
        <v>15</v>
      </c>
      <c r="C21" s="15" t="s">
        <v>16</v>
      </c>
      <c r="D21" s="13" t="s">
        <v>40</v>
      </c>
      <c r="E21" s="13">
        <v>18</v>
      </c>
      <c r="F21" s="15" t="s">
        <v>60</v>
      </c>
      <c r="G21" s="15" t="s">
        <v>61</v>
      </c>
      <c r="H21" s="13" t="s">
        <v>38</v>
      </c>
      <c r="I21" s="19" t="s">
        <v>65</v>
      </c>
      <c r="J21" s="13" t="s">
        <v>22</v>
      </c>
      <c r="K21" s="13">
        <v>17690534327</v>
      </c>
      <c r="L21" s="20" t="s">
        <v>63</v>
      </c>
    </row>
    <row r="22" s="2" customFormat="1" ht="43" customHeight="1" spans="1:12">
      <c r="A22" s="13" t="s">
        <v>14</v>
      </c>
      <c r="B22" s="14" t="s">
        <v>15</v>
      </c>
      <c r="C22" s="15" t="s">
        <v>16</v>
      </c>
      <c r="D22" s="13" t="s">
        <v>40</v>
      </c>
      <c r="E22" s="13">
        <v>19</v>
      </c>
      <c r="F22" s="15" t="s">
        <v>60</v>
      </c>
      <c r="G22" s="15" t="s">
        <v>61</v>
      </c>
      <c r="H22" s="13" t="s">
        <v>38</v>
      </c>
      <c r="I22" s="19" t="s">
        <v>39</v>
      </c>
      <c r="J22" s="13" t="s">
        <v>22</v>
      </c>
      <c r="K22" s="13">
        <v>17690534327</v>
      </c>
      <c r="L22" s="20" t="s">
        <v>63</v>
      </c>
    </row>
    <row r="23" s="2" customFormat="1" ht="75" customHeight="1" spans="1:12">
      <c r="A23" s="13" t="s">
        <v>14</v>
      </c>
      <c r="B23" s="14" t="s">
        <v>15</v>
      </c>
      <c r="C23" s="15" t="s">
        <v>16</v>
      </c>
      <c r="D23" s="13" t="s">
        <v>40</v>
      </c>
      <c r="E23" s="13">
        <v>20</v>
      </c>
      <c r="F23" s="13" t="s">
        <v>66</v>
      </c>
      <c r="G23" s="13" t="s">
        <v>67</v>
      </c>
      <c r="H23" s="15" t="s">
        <v>20</v>
      </c>
      <c r="I23" s="19" t="s">
        <v>68</v>
      </c>
      <c r="J23" s="13" t="s">
        <v>22</v>
      </c>
      <c r="K23" s="15">
        <v>15569182333</v>
      </c>
      <c r="L23" s="15" t="s">
        <v>69</v>
      </c>
    </row>
    <row r="24" s="2" customFormat="1" ht="48" spans="1:12">
      <c r="A24" s="13" t="s">
        <v>14</v>
      </c>
      <c r="B24" s="14" t="s">
        <v>15</v>
      </c>
      <c r="C24" s="15" t="s">
        <v>16</v>
      </c>
      <c r="D24" s="13" t="s">
        <v>40</v>
      </c>
      <c r="E24" s="13">
        <v>21</v>
      </c>
      <c r="F24" s="13" t="s">
        <v>66</v>
      </c>
      <c r="G24" s="13" t="s">
        <v>67</v>
      </c>
      <c r="H24" s="15" t="s">
        <v>24</v>
      </c>
      <c r="I24" s="19" t="s">
        <v>70</v>
      </c>
      <c r="J24" s="13" t="s">
        <v>22</v>
      </c>
      <c r="K24" s="15">
        <v>15569182333</v>
      </c>
      <c r="L24" s="15" t="s">
        <v>69</v>
      </c>
    </row>
    <row r="25" s="2" customFormat="1" ht="59" customHeight="1" spans="1:12">
      <c r="A25" s="13" t="s">
        <v>14</v>
      </c>
      <c r="B25" s="14" t="s">
        <v>15</v>
      </c>
      <c r="C25" s="15" t="s">
        <v>16</v>
      </c>
      <c r="D25" s="13" t="s">
        <v>40</v>
      </c>
      <c r="E25" s="13">
        <v>22</v>
      </c>
      <c r="F25" s="13" t="s">
        <v>71</v>
      </c>
      <c r="G25" s="15" t="s">
        <v>72</v>
      </c>
      <c r="H25" s="15" t="s">
        <v>20</v>
      </c>
      <c r="I25" s="19" t="s">
        <v>73</v>
      </c>
      <c r="J25" s="13" t="s">
        <v>22</v>
      </c>
      <c r="K25" s="15">
        <v>13399775548</v>
      </c>
      <c r="L25" s="15" t="s">
        <v>74</v>
      </c>
    </row>
    <row r="26" s="2" customFormat="1" ht="55" customHeight="1" spans="1:12">
      <c r="A26" s="13" t="s">
        <v>14</v>
      </c>
      <c r="B26" s="14" t="s">
        <v>15</v>
      </c>
      <c r="C26" s="15" t="s">
        <v>16</v>
      </c>
      <c r="D26" s="13" t="s">
        <v>40</v>
      </c>
      <c r="E26" s="13">
        <v>23</v>
      </c>
      <c r="F26" s="13" t="s">
        <v>75</v>
      </c>
      <c r="G26" s="13" t="s">
        <v>76</v>
      </c>
      <c r="H26" s="15" t="s">
        <v>20</v>
      </c>
      <c r="I26" s="19" t="s">
        <v>77</v>
      </c>
      <c r="J26" s="13" t="s">
        <v>22</v>
      </c>
      <c r="K26" s="15">
        <v>18931569290</v>
      </c>
      <c r="L26" s="15" t="s">
        <v>78</v>
      </c>
    </row>
    <row r="27" s="2" customFormat="1" ht="83" customHeight="1" spans="1:12">
      <c r="A27" s="13" t="s">
        <v>14</v>
      </c>
      <c r="B27" s="14" t="s">
        <v>15</v>
      </c>
      <c r="C27" s="15" t="s">
        <v>16</v>
      </c>
      <c r="D27" s="13" t="s">
        <v>40</v>
      </c>
      <c r="E27" s="13">
        <v>24</v>
      </c>
      <c r="F27" s="13" t="s">
        <v>79</v>
      </c>
      <c r="G27" s="15" t="s">
        <v>80</v>
      </c>
      <c r="H27" s="15" t="s">
        <v>20</v>
      </c>
      <c r="I27" s="19" t="s">
        <v>81</v>
      </c>
      <c r="J27" s="13" t="s">
        <v>22</v>
      </c>
      <c r="K27" s="13">
        <v>18599280998</v>
      </c>
      <c r="L27" s="15" t="s">
        <v>82</v>
      </c>
    </row>
    <row r="28" s="2" customFormat="1" ht="58" customHeight="1" spans="1:12">
      <c r="A28" s="13" t="s">
        <v>14</v>
      </c>
      <c r="B28" s="14" t="s">
        <v>15</v>
      </c>
      <c r="C28" s="15" t="s">
        <v>16</v>
      </c>
      <c r="D28" s="13" t="s">
        <v>40</v>
      </c>
      <c r="E28" s="13">
        <v>25</v>
      </c>
      <c r="F28" s="13" t="s">
        <v>79</v>
      </c>
      <c r="G28" s="15" t="s">
        <v>80</v>
      </c>
      <c r="H28" s="15" t="s">
        <v>24</v>
      </c>
      <c r="I28" s="19" t="s">
        <v>83</v>
      </c>
      <c r="J28" s="13" t="s">
        <v>22</v>
      </c>
      <c r="K28" s="13">
        <v>18599280998</v>
      </c>
      <c r="L28" s="15" t="s">
        <v>82</v>
      </c>
    </row>
    <row r="29" s="2" customFormat="1" ht="48" spans="1:12">
      <c r="A29" s="13" t="s">
        <v>14</v>
      </c>
      <c r="B29" s="14" t="s">
        <v>15</v>
      </c>
      <c r="C29" s="15" t="s">
        <v>16</v>
      </c>
      <c r="D29" s="13" t="s">
        <v>40</v>
      </c>
      <c r="E29" s="13">
        <v>26</v>
      </c>
      <c r="F29" s="13" t="s">
        <v>79</v>
      </c>
      <c r="G29" s="15" t="s">
        <v>80</v>
      </c>
      <c r="H29" s="15" t="s">
        <v>38</v>
      </c>
      <c r="I29" s="19" t="s">
        <v>39</v>
      </c>
      <c r="J29" s="13" t="s">
        <v>22</v>
      </c>
      <c r="K29" s="13">
        <v>18599280998</v>
      </c>
      <c r="L29" s="15" t="s">
        <v>82</v>
      </c>
    </row>
    <row r="30" s="2" customFormat="1" ht="36" spans="1:12">
      <c r="A30" s="13" t="s">
        <v>14</v>
      </c>
      <c r="B30" s="14" t="s">
        <v>15</v>
      </c>
      <c r="C30" s="15" t="s">
        <v>16</v>
      </c>
      <c r="D30" s="13" t="s">
        <v>40</v>
      </c>
      <c r="E30" s="13">
        <v>27</v>
      </c>
      <c r="F30" s="13" t="s">
        <v>84</v>
      </c>
      <c r="G30" s="15" t="s">
        <v>85</v>
      </c>
      <c r="H30" s="15" t="s">
        <v>20</v>
      </c>
      <c r="I30" s="19" t="s">
        <v>86</v>
      </c>
      <c r="J30" s="13" t="s">
        <v>22</v>
      </c>
      <c r="K30" s="15">
        <v>17399351000</v>
      </c>
      <c r="L30" s="15" t="s">
        <v>87</v>
      </c>
    </row>
    <row r="31" s="2" customFormat="1" ht="84" customHeight="1" spans="1:12">
      <c r="A31" s="13" t="s">
        <v>14</v>
      </c>
      <c r="B31" s="14" t="s">
        <v>15</v>
      </c>
      <c r="C31" s="15" t="s">
        <v>16</v>
      </c>
      <c r="D31" s="13" t="s">
        <v>40</v>
      </c>
      <c r="E31" s="13">
        <v>28</v>
      </c>
      <c r="F31" s="13" t="s">
        <v>88</v>
      </c>
      <c r="G31" s="13" t="s">
        <v>89</v>
      </c>
      <c r="H31" s="15" t="s">
        <v>20</v>
      </c>
      <c r="I31" s="19" t="s">
        <v>90</v>
      </c>
      <c r="J31" s="13" t="s">
        <v>22</v>
      </c>
      <c r="K31" s="15">
        <v>13565669909</v>
      </c>
      <c r="L31" s="15" t="s">
        <v>91</v>
      </c>
    </row>
    <row r="32" s="2" customFormat="1" ht="48" spans="1:12">
      <c r="A32" s="13" t="s">
        <v>14</v>
      </c>
      <c r="B32" s="14" t="s">
        <v>15</v>
      </c>
      <c r="C32" s="15" t="s">
        <v>16</v>
      </c>
      <c r="D32" s="13" t="s">
        <v>40</v>
      </c>
      <c r="E32" s="13">
        <v>29</v>
      </c>
      <c r="F32" s="13" t="s">
        <v>88</v>
      </c>
      <c r="G32" s="13" t="s">
        <v>89</v>
      </c>
      <c r="H32" s="15" t="s">
        <v>24</v>
      </c>
      <c r="I32" s="19" t="s">
        <v>92</v>
      </c>
      <c r="J32" s="13" t="s">
        <v>22</v>
      </c>
      <c r="K32" s="15">
        <v>13565669909</v>
      </c>
      <c r="L32" s="15" t="s">
        <v>91</v>
      </c>
    </row>
    <row r="33" s="2" customFormat="1" ht="48" spans="1:12">
      <c r="A33" s="13" t="s">
        <v>14</v>
      </c>
      <c r="B33" s="14" t="s">
        <v>15</v>
      </c>
      <c r="C33" s="15" t="s">
        <v>16</v>
      </c>
      <c r="D33" s="13" t="s">
        <v>40</v>
      </c>
      <c r="E33" s="13">
        <v>30</v>
      </c>
      <c r="F33" s="13" t="s">
        <v>93</v>
      </c>
      <c r="G33" s="15" t="s">
        <v>94</v>
      </c>
      <c r="H33" s="15" t="s">
        <v>20</v>
      </c>
      <c r="I33" s="19" t="s">
        <v>95</v>
      </c>
      <c r="J33" s="13" t="s">
        <v>22</v>
      </c>
      <c r="K33" s="15">
        <v>18099865557</v>
      </c>
      <c r="L33" s="15" t="s">
        <v>96</v>
      </c>
    </row>
    <row r="34" s="2" customFormat="1" ht="48" spans="1:12">
      <c r="A34" s="13" t="s">
        <v>14</v>
      </c>
      <c r="B34" s="14" t="s">
        <v>15</v>
      </c>
      <c r="C34" s="15" t="s">
        <v>16</v>
      </c>
      <c r="D34" s="13" t="s">
        <v>40</v>
      </c>
      <c r="E34" s="13">
        <v>31</v>
      </c>
      <c r="F34" s="13" t="s">
        <v>93</v>
      </c>
      <c r="G34" s="15" t="s">
        <v>94</v>
      </c>
      <c r="H34" s="15" t="s">
        <v>38</v>
      </c>
      <c r="I34" s="19" t="s">
        <v>39</v>
      </c>
      <c r="J34" s="13" t="s">
        <v>22</v>
      </c>
      <c r="K34" s="15">
        <v>18099865557</v>
      </c>
      <c r="L34" s="15" t="s">
        <v>96</v>
      </c>
    </row>
    <row r="35" s="2" customFormat="1" ht="48" spans="1:12">
      <c r="A35" s="13" t="s">
        <v>14</v>
      </c>
      <c r="B35" s="14" t="s">
        <v>15</v>
      </c>
      <c r="C35" s="15" t="s">
        <v>16</v>
      </c>
      <c r="D35" s="13" t="s">
        <v>40</v>
      </c>
      <c r="E35" s="13">
        <v>32</v>
      </c>
      <c r="F35" s="13" t="s">
        <v>97</v>
      </c>
      <c r="G35" s="13" t="s">
        <v>98</v>
      </c>
      <c r="H35" s="15" t="s">
        <v>20</v>
      </c>
      <c r="I35" s="19" t="s">
        <v>99</v>
      </c>
      <c r="J35" s="13" t="s">
        <v>22</v>
      </c>
      <c r="K35" s="15">
        <v>18599286444</v>
      </c>
      <c r="L35" s="15" t="s">
        <v>100</v>
      </c>
    </row>
    <row r="36" s="2" customFormat="1" ht="48" spans="1:12">
      <c r="A36" s="13" t="s">
        <v>14</v>
      </c>
      <c r="B36" s="14" t="s">
        <v>15</v>
      </c>
      <c r="C36" s="15" t="s">
        <v>16</v>
      </c>
      <c r="D36" s="13" t="s">
        <v>40</v>
      </c>
      <c r="E36" s="13">
        <v>33</v>
      </c>
      <c r="F36" s="13" t="s">
        <v>97</v>
      </c>
      <c r="G36" s="13" t="s">
        <v>98</v>
      </c>
      <c r="H36" s="15" t="s">
        <v>24</v>
      </c>
      <c r="I36" s="19" t="s">
        <v>101</v>
      </c>
      <c r="J36" s="13" t="s">
        <v>22</v>
      </c>
      <c r="K36" s="15">
        <v>18599286444</v>
      </c>
      <c r="L36" s="15" t="s">
        <v>100</v>
      </c>
    </row>
    <row r="37" s="2" customFormat="1" ht="72" spans="1:12">
      <c r="A37" s="13" t="s">
        <v>14</v>
      </c>
      <c r="B37" s="14" t="s">
        <v>15</v>
      </c>
      <c r="C37" s="15" t="s">
        <v>16</v>
      </c>
      <c r="D37" s="13" t="s">
        <v>40</v>
      </c>
      <c r="E37" s="13">
        <v>34</v>
      </c>
      <c r="F37" s="13" t="s">
        <v>102</v>
      </c>
      <c r="G37" s="16" t="s">
        <v>103</v>
      </c>
      <c r="H37" s="15" t="s">
        <v>20</v>
      </c>
      <c r="I37" s="19" t="s">
        <v>104</v>
      </c>
      <c r="J37" s="13" t="s">
        <v>22</v>
      </c>
      <c r="K37" s="15">
        <v>15001473090</v>
      </c>
      <c r="L37" s="15" t="s">
        <v>105</v>
      </c>
    </row>
    <row r="38" s="2" customFormat="1" ht="72" spans="1:12">
      <c r="A38" s="13" t="s">
        <v>14</v>
      </c>
      <c r="B38" s="14" t="s">
        <v>15</v>
      </c>
      <c r="C38" s="15" t="s">
        <v>16</v>
      </c>
      <c r="D38" s="13" t="s">
        <v>40</v>
      </c>
      <c r="E38" s="13">
        <v>35</v>
      </c>
      <c r="F38" s="13" t="s">
        <v>102</v>
      </c>
      <c r="G38" s="16" t="s">
        <v>103</v>
      </c>
      <c r="H38" s="15" t="s">
        <v>24</v>
      </c>
      <c r="I38" s="19" t="s">
        <v>106</v>
      </c>
      <c r="J38" s="13" t="s">
        <v>22</v>
      </c>
      <c r="K38" s="15">
        <v>15001473090</v>
      </c>
      <c r="L38" s="15" t="s">
        <v>105</v>
      </c>
    </row>
    <row r="39" s="2" customFormat="1" ht="48" spans="1:12">
      <c r="A39" s="13" t="s">
        <v>14</v>
      </c>
      <c r="B39" s="14" t="s">
        <v>15</v>
      </c>
      <c r="C39" s="15" t="s">
        <v>16</v>
      </c>
      <c r="D39" s="13" t="s">
        <v>40</v>
      </c>
      <c r="E39" s="13">
        <v>36</v>
      </c>
      <c r="F39" s="13" t="s">
        <v>107</v>
      </c>
      <c r="G39" s="15" t="s">
        <v>108</v>
      </c>
      <c r="H39" s="15" t="s">
        <v>20</v>
      </c>
      <c r="I39" s="19" t="s">
        <v>109</v>
      </c>
      <c r="J39" s="13" t="s">
        <v>22</v>
      </c>
      <c r="K39" s="15">
        <v>13911816929</v>
      </c>
      <c r="L39" s="15" t="s">
        <v>110</v>
      </c>
    </row>
    <row r="40" s="2" customFormat="1" ht="48" spans="1:12">
      <c r="A40" s="13" t="s">
        <v>14</v>
      </c>
      <c r="B40" s="14" t="s">
        <v>15</v>
      </c>
      <c r="C40" s="15" t="s">
        <v>16</v>
      </c>
      <c r="D40" s="13" t="s">
        <v>40</v>
      </c>
      <c r="E40" s="13">
        <v>37</v>
      </c>
      <c r="F40" s="13" t="s">
        <v>107</v>
      </c>
      <c r="G40" s="15" t="s">
        <v>108</v>
      </c>
      <c r="H40" s="15" t="s">
        <v>38</v>
      </c>
      <c r="I40" s="19" t="s">
        <v>111</v>
      </c>
      <c r="J40" s="13" t="s">
        <v>22</v>
      </c>
      <c r="K40" s="15">
        <v>13911816929</v>
      </c>
      <c r="L40" s="15" t="s">
        <v>110</v>
      </c>
    </row>
    <row r="41" s="2" customFormat="1" ht="48" spans="1:12">
      <c r="A41" s="13" t="s">
        <v>14</v>
      </c>
      <c r="B41" s="14" t="s">
        <v>15</v>
      </c>
      <c r="C41" s="15" t="s">
        <v>16</v>
      </c>
      <c r="D41" s="13" t="s">
        <v>40</v>
      </c>
      <c r="E41" s="13">
        <v>38</v>
      </c>
      <c r="F41" s="13" t="s">
        <v>112</v>
      </c>
      <c r="G41" s="15" t="s">
        <v>113</v>
      </c>
      <c r="H41" s="15" t="s">
        <v>20</v>
      </c>
      <c r="I41" s="19" t="s">
        <v>114</v>
      </c>
      <c r="J41" s="13" t="s">
        <v>22</v>
      </c>
      <c r="K41" s="15">
        <v>19999285883</v>
      </c>
      <c r="L41" s="15" t="s">
        <v>115</v>
      </c>
    </row>
    <row r="42" s="2" customFormat="1" ht="48" spans="1:12">
      <c r="A42" s="13" t="s">
        <v>14</v>
      </c>
      <c r="B42" s="14" t="s">
        <v>15</v>
      </c>
      <c r="C42" s="15" t="s">
        <v>16</v>
      </c>
      <c r="D42" s="13" t="s">
        <v>40</v>
      </c>
      <c r="E42" s="13">
        <v>39</v>
      </c>
      <c r="F42" s="13" t="s">
        <v>112</v>
      </c>
      <c r="G42" s="15" t="s">
        <v>113</v>
      </c>
      <c r="H42" s="15" t="s">
        <v>24</v>
      </c>
      <c r="I42" s="19" t="s">
        <v>116</v>
      </c>
      <c r="J42" s="13" t="s">
        <v>22</v>
      </c>
      <c r="K42" s="15">
        <v>19999285883</v>
      </c>
      <c r="L42" s="15" t="s">
        <v>115</v>
      </c>
    </row>
    <row r="43" s="2" customFormat="1" ht="48" spans="1:12">
      <c r="A43" s="13" t="s">
        <v>14</v>
      </c>
      <c r="B43" s="14" t="s">
        <v>15</v>
      </c>
      <c r="C43" s="15" t="s">
        <v>16</v>
      </c>
      <c r="D43" s="13" t="s">
        <v>40</v>
      </c>
      <c r="E43" s="13">
        <v>40</v>
      </c>
      <c r="F43" s="13" t="s">
        <v>112</v>
      </c>
      <c r="G43" s="15" t="s">
        <v>113</v>
      </c>
      <c r="H43" s="15" t="s">
        <v>38</v>
      </c>
      <c r="I43" s="19" t="s">
        <v>65</v>
      </c>
      <c r="J43" s="13" t="s">
        <v>22</v>
      </c>
      <c r="K43" s="15">
        <v>19999285883</v>
      </c>
      <c r="L43" s="15" t="s">
        <v>115</v>
      </c>
    </row>
    <row r="44" s="2" customFormat="1" ht="48" spans="1:12">
      <c r="A44" s="13" t="s">
        <v>14</v>
      </c>
      <c r="B44" s="14" t="s">
        <v>15</v>
      </c>
      <c r="C44" s="15" t="s">
        <v>16</v>
      </c>
      <c r="D44" s="13" t="s">
        <v>40</v>
      </c>
      <c r="E44" s="13">
        <v>41</v>
      </c>
      <c r="F44" s="13" t="s">
        <v>117</v>
      </c>
      <c r="G44" s="13" t="s">
        <v>118</v>
      </c>
      <c r="H44" s="15" t="s">
        <v>20</v>
      </c>
      <c r="I44" s="19" t="s">
        <v>119</v>
      </c>
      <c r="J44" s="13" t="s">
        <v>22</v>
      </c>
      <c r="K44" s="15">
        <v>13579067890</v>
      </c>
      <c r="L44" s="15" t="s">
        <v>120</v>
      </c>
    </row>
    <row r="45" s="2" customFormat="1" ht="48" spans="1:12">
      <c r="A45" s="13" t="s">
        <v>14</v>
      </c>
      <c r="B45" s="14" t="s">
        <v>15</v>
      </c>
      <c r="C45" s="15" t="s">
        <v>16</v>
      </c>
      <c r="D45" s="13" t="s">
        <v>40</v>
      </c>
      <c r="E45" s="13">
        <v>42</v>
      </c>
      <c r="F45" s="13" t="s">
        <v>117</v>
      </c>
      <c r="G45" s="13" t="s">
        <v>118</v>
      </c>
      <c r="H45" s="15" t="s">
        <v>38</v>
      </c>
      <c r="I45" s="19" t="s">
        <v>39</v>
      </c>
      <c r="J45" s="13" t="s">
        <v>22</v>
      </c>
      <c r="K45" s="15">
        <v>13579067890</v>
      </c>
      <c r="L45" s="15" t="s">
        <v>120</v>
      </c>
    </row>
    <row r="46" s="2" customFormat="1" ht="59" customHeight="1" spans="1:12">
      <c r="A46" s="13" t="s">
        <v>14</v>
      </c>
      <c r="B46" s="14" t="s">
        <v>15</v>
      </c>
      <c r="C46" s="15" t="s">
        <v>16</v>
      </c>
      <c r="D46" s="13" t="s">
        <v>40</v>
      </c>
      <c r="E46" s="13">
        <v>43</v>
      </c>
      <c r="F46" s="13" t="s">
        <v>121</v>
      </c>
      <c r="G46" s="15" t="s">
        <v>122</v>
      </c>
      <c r="H46" s="15" t="s">
        <v>20</v>
      </c>
      <c r="I46" s="19" t="s">
        <v>104</v>
      </c>
      <c r="J46" s="13" t="s">
        <v>22</v>
      </c>
      <c r="K46" s="15">
        <v>13999939336</v>
      </c>
      <c r="L46" s="15" t="s">
        <v>123</v>
      </c>
    </row>
    <row r="47" s="2" customFormat="1" ht="59" customHeight="1" spans="1:12">
      <c r="A47" s="13" t="s">
        <v>14</v>
      </c>
      <c r="B47" s="14" t="s">
        <v>15</v>
      </c>
      <c r="C47" s="15" t="s">
        <v>16</v>
      </c>
      <c r="D47" s="13" t="s">
        <v>40</v>
      </c>
      <c r="E47" s="13">
        <v>44</v>
      </c>
      <c r="F47" s="13" t="s">
        <v>121</v>
      </c>
      <c r="G47" s="15" t="s">
        <v>122</v>
      </c>
      <c r="H47" s="15" t="s">
        <v>24</v>
      </c>
      <c r="I47" s="19" t="s">
        <v>106</v>
      </c>
      <c r="J47" s="13" t="s">
        <v>22</v>
      </c>
      <c r="K47" s="15">
        <v>13999939336</v>
      </c>
      <c r="L47" s="15" t="s">
        <v>123</v>
      </c>
    </row>
    <row r="48" s="2" customFormat="1" ht="65" customHeight="1" spans="1:12">
      <c r="A48" s="13" t="s">
        <v>14</v>
      </c>
      <c r="B48" s="14" t="s">
        <v>15</v>
      </c>
      <c r="C48" s="15" t="s">
        <v>16</v>
      </c>
      <c r="D48" s="13" t="s">
        <v>40</v>
      </c>
      <c r="E48" s="13">
        <v>45</v>
      </c>
      <c r="F48" s="13" t="s">
        <v>124</v>
      </c>
      <c r="G48" s="15" t="s">
        <v>125</v>
      </c>
      <c r="H48" s="15" t="s">
        <v>20</v>
      </c>
      <c r="I48" s="19" t="s">
        <v>114</v>
      </c>
      <c r="J48" s="13" t="s">
        <v>22</v>
      </c>
      <c r="K48" s="15">
        <v>13899135333</v>
      </c>
      <c r="L48" s="15" t="s">
        <v>126</v>
      </c>
    </row>
    <row r="49" s="2" customFormat="1" ht="54" customHeight="1" spans="1:12">
      <c r="A49" s="13" t="s">
        <v>14</v>
      </c>
      <c r="B49" s="14" t="s">
        <v>15</v>
      </c>
      <c r="C49" s="15" t="s">
        <v>16</v>
      </c>
      <c r="D49" s="13" t="s">
        <v>40</v>
      </c>
      <c r="E49" s="13">
        <v>46</v>
      </c>
      <c r="F49" s="13" t="s">
        <v>127</v>
      </c>
      <c r="G49" s="15" t="s">
        <v>128</v>
      </c>
      <c r="H49" s="15" t="s">
        <v>20</v>
      </c>
      <c r="I49" s="19" t="s">
        <v>129</v>
      </c>
      <c r="J49" s="13" t="s">
        <v>22</v>
      </c>
      <c r="K49" s="13">
        <v>13950169080</v>
      </c>
      <c r="L49" s="15" t="s">
        <v>130</v>
      </c>
    </row>
    <row r="50" s="2" customFormat="1" ht="50" customHeight="1" spans="1:12">
      <c r="A50" s="13" t="s">
        <v>14</v>
      </c>
      <c r="B50" s="14" t="s">
        <v>15</v>
      </c>
      <c r="C50" s="15" t="s">
        <v>16</v>
      </c>
      <c r="D50" s="13" t="s">
        <v>40</v>
      </c>
      <c r="E50" s="13">
        <v>47</v>
      </c>
      <c r="F50" s="13" t="s">
        <v>127</v>
      </c>
      <c r="G50" s="15" t="s">
        <v>128</v>
      </c>
      <c r="H50" s="15" t="s">
        <v>24</v>
      </c>
      <c r="I50" s="19" t="s">
        <v>131</v>
      </c>
      <c r="J50" s="13" t="s">
        <v>22</v>
      </c>
      <c r="K50" s="13">
        <v>13950169080</v>
      </c>
      <c r="L50" s="15" t="s">
        <v>130</v>
      </c>
    </row>
    <row r="51" s="2" customFormat="1" ht="59" customHeight="1" spans="1:12">
      <c r="A51" s="13" t="s">
        <v>14</v>
      </c>
      <c r="B51" s="14" t="s">
        <v>15</v>
      </c>
      <c r="C51" s="15" t="s">
        <v>16</v>
      </c>
      <c r="D51" s="13" t="s">
        <v>40</v>
      </c>
      <c r="E51" s="13">
        <v>48</v>
      </c>
      <c r="F51" s="13" t="s">
        <v>127</v>
      </c>
      <c r="G51" s="15" t="s">
        <v>128</v>
      </c>
      <c r="H51" s="15" t="s">
        <v>38</v>
      </c>
      <c r="I51" s="19" t="s">
        <v>39</v>
      </c>
      <c r="J51" s="13" t="s">
        <v>22</v>
      </c>
      <c r="K51" s="13">
        <v>13950169080</v>
      </c>
      <c r="L51" s="15" t="s">
        <v>130</v>
      </c>
    </row>
    <row r="52" s="2" customFormat="1" ht="48" spans="1:12">
      <c r="A52" s="13" t="s">
        <v>14</v>
      </c>
      <c r="B52" s="14" t="s">
        <v>15</v>
      </c>
      <c r="C52" s="15" t="s">
        <v>16</v>
      </c>
      <c r="D52" s="13" t="s">
        <v>40</v>
      </c>
      <c r="E52" s="13">
        <v>49</v>
      </c>
      <c r="F52" s="13" t="s">
        <v>132</v>
      </c>
      <c r="G52" s="15" t="s">
        <v>133</v>
      </c>
      <c r="H52" s="15" t="s">
        <v>38</v>
      </c>
      <c r="I52" s="19" t="s">
        <v>39</v>
      </c>
      <c r="J52" s="13" t="s">
        <v>22</v>
      </c>
      <c r="K52" s="13">
        <v>17797985777</v>
      </c>
      <c r="L52" s="15" t="s">
        <v>134</v>
      </c>
    </row>
    <row r="53" s="2" customFormat="1" ht="60" spans="1:12">
      <c r="A53" s="13" t="s">
        <v>14</v>
      </c>
      <c r="B53" s="14" t="s">
        <v>15</v>
      </c>
      <c r="C53" s="15" t="s">
        <v>16</v>
      </c>
      <c r="D53" s="13" t="s">
        <v>40</v>
      </c>
      <c r="E53" s="13">
        <v>50</v>
      </c>
      <c r="F53" s="13" t="s">
        <v>135</v>
      </c>
      <c r="G53" s="15" t="s">
        <v>136</v>
      </c>
      <c r="H53" s="15" t="s">
        <v>20</v>
      </c>
      <c r="I53" s="19" t="s">
        <v>137</v>
      </c>
      <c r="J53" s="13" t="s">
        <v>22</v>
      </c>
      <c r="K53" s="13">
        <v>13899165099</v>
      </c>
      <c r="L53" s="15" t="s">
        <v>138</v>
      </c>
    </row>
    <row r="54" s="2" customFormat="1" ht="48" spans="1:12">
      <c r="A54" s="13" t="s">
        <v>14</v>
      </c>
      <c r="B54" s="14" t="s">
        <v>15</v>
      </c>
      <c r="C54" s="15" t="s">
        <v>16</v>
      </c>
      <c r="D54" s="13" t="s">
        <v>40</v>
      </c>
      <c r="E54" s="13">
        <v>51</v>
      </c>
      <c r="F54" s="13" t="s">
        <v>139</v>
      </c>
      <c r="G54" s="15" t="s">
        <v>140</v>
      </c>
      <c r="H54" s="15" t="s">
        <v>32</v>
      </c>
      <c r="I54" s="19" t="s">
        <v>141</v>
      </c>
      <c r="J54" s="13" t="s">
        <v>22</v>
      </c>
      <c r="K54" s="13">
        <v>13899825232</v>
      </c>
      <c r="L54" s="15" t="s">
        <v>142</v>
      </c>
    </row>
    <row r="55" s="2" customFormat="1" ht="48" spans="1:12">
      <c r="A55" s="13" t="s">
        <v>14</v>
      </c>
      <c r="B55" s="14" t="s">
        <v>15</v>
      </c>
      <c r="C55" s="15" t="s">
        <v>16</v>
      </c>
      <c r="D55" s="13" t="s">
        <v>40</v>
      </c>
      <c r="E55" s="13">
        <v>52</v>
      </c>
      <c r="F55" s="13" t="s">
        <v>143</v>
      </c>
      <c r="G55" s="15" t="s">
        <v>144</v>
      </c>
      <c r="H55" s="15" t="s">
        <v>20</v>
      </c>
      <c r="I55" s="19" t="s">
        <v>145</v>
      </c>
      <c r="J55" s="13" t="s">
        <v>22</v>
      </c>
      <c r="K55" s="13">
        <v>17891787718</v>
      </c>
      <c r="L55" s="15" t="s">
        <v>146</v>
      </c>
    </row>
    <row r="56" s="2" customFormat="1" ht="48" spans="1:12">
      <c r="A56" s="13" t="s">
        <v>14</v>
      </c>
      <c r="B56" s="14" t="s">
        <v>15</v>
      </c>
      <c r="C56" s="15" t="s">
        <v>16</v>
      </c>
      <c r="D56" s="13" t="s">
        <v>40</v>
      </c>
      <c r="E56" s="13">
        <v>53</v>
      </c>
      <c r="F56" s="13" t="s">
        <v>147</v>
      </c>
      <c r="G56" s="15" t="s">
        <v>148</v>
      </c>
      <c r="H56" s="15" t="s">
        <v>20</v>
      </c>
      <c r="I56" s="19" t="s">
        <v>149</v>
      </c>
      <c r="J56" s="13" t="s">
        <v>22</v>
      </c>
      <c r="K56" s="13">
        <v>15384988888</v>
      </c>
      <c r="L56" s="15" t="s">
        <v>150</v>
      </c>
    </row>
    <row r="57" s="2" customFormat="1" ht="48" spans="1:12">
      <c r="A57" s="13" t="s">
        <v>14</v>
      </c>
      <c r="B57" s="14" t="s">
        <v>15</v>
      </c>
      <c r="C57" s="15" t="s">
        <v>16</v>
      </c>
      <c r="D57" s="13" t="s">
        <v>40</v>
      </c>
      <c r="E57" s="13">
        <v>54</v>
      </c>
      <c r="F57" s="13" t="s">
        <v>147</v>
      </c>
      <c r="G57" s="15" t="s">
        <v>148</v>
      </c>
      <c r="H57" s="15" t="s">
        <v>32</v>
      </c>
      <c r="I57" s="19" t="s">
        <v>141</v>
      </c>
      <c r="J57" s="13" t="s">
        <v>22</v>
      </c>
      <c r="K57" s="13">
        <v>15384988888</v>
      </c>
      <c r="L57" s="15" t="s">
        <v>150</v>
      </c>
    </row>
    <row r="58" s="2" customFormat="1" ht="48" spans="1:12">
      <c r="A58" s="13" t="s">
        <v>14</v>
      </c>
      <c r="B58" s="14" t="s">
        <v>15</v>
      </c>
      <c r="C58" s="15" t="s">
        <v>16</v>
      </c>
      <c r="D58" s="13" t="s">
        <v>40</v>
      </c>
      <c r="E58" s="13">
        <v>55</v>
      </c>
      <c r="F58" s="13" t="s">
        <v>151</v>
      </c>
      <c r="G58" s="15" t="s">
        <v>152</v>
      </c>
      <c r="H58" s="15" t="s">
        <v>20</v>
      </c>
      <c r="I58" s="19" t="s">
        <v>114</v>
      </c>
      <c r="J58" s="13" t="s">
        <v>22</v>
      </c>
      <c r="K58" s="13">
        <v>18299010667</v>
      </c>
      <c r="L58" s="15" t="s">
        <v>153</v>
      </c>
    </row>
    <row r="59" s="2" customFormat="1" ht="48" spans="1:12">
      <c r="A59" s="13" t="s">
        <v>14</v>
      </c>
      <c r="B59" s="14" t="s">
        <v>15</v>
      </c>
      <c r="C59" s="15" t="s">
        <v>16</v>
      </c>
      <c r="D59" s="13" t="s">
        <v>40</v>
      </c>
      <c r="E59" s="13">
        <v>56</v>
      </c>
      <c r="F59" s="13" t="s">
        <v>154</v>
      </c>
      <c r="G59" s="15" t="s">
        <v>155</v>
      </c>
      <c r="H59" s="15" t="s">
        <v>20</v>
      </c>
      <c r="I59" s="19" t="s">
        <v>156</v>
      </c>
      <c r="J59" s="13" t="s">
        <v>22</v>
      </c>
      <c r="K59" s="13">
        <v>13981882258</v>
      </c>
      <c r="L59" s="15" t="s">
        <v>157</v>
      </c>
    </row>
    <row r="60" s="2" customFormat="1" ht="48" spans="1:12">
      <c r="A60" s="13" t="s">
        <v>14</v>
      </c>
      <c r="B60" s="14" t="s">
        <v>15</v>
      </c>
      <c r="C60" s="15" t="s">
        <v>16</v>
      </c>
      <c r="D60" s="13" t="s">
        <v>40</v>
      </c>
      <c r="E60" s="13">
        <v>57</v>
      </c>
      <c r="F60" s="13" t="s">
        <v>158</v>
      </c>
      <c r="G60" s="15" t="s">
        <v>159</v>
      </c>
      <c r="H60" s="15" t="s">
        <v>20</v>
      </c>
      <c r="I60" s="19" t="s">
        <v>160</v>
      </c>
      <c r="J60" s="13" t="s">
        <v>22</v>
      </c>
      <c r="K60" s="13">
        <v>18799879775</v>
      </c>
      <c r="L60" s="15" t="s">
        <v>161</v>
      </c>
    </row>
    <row r="61" s="2" customFormat="1" ht="48" spans="1:12">
      <c r="A61" s="13" t="s">
        <v>14</v>
      </c>
      <c r="B61" s="14" t="s">
        <v>15</v>
      </c>
      <c r="C61" s="15" t="s">
        <v>16</v>
      </c>
      <c r="D61" s="13" t="s">
        <v>40</v>
      </c>
      <c r="E61" s="13">
        <v>58</v>
      </c>
      <c r="F61" s="13" t="s">
        <v>162</v>
      </c>
      <c r="G61" s="15" t="s">
        <v>163</v>
      </c>
      <c r="H61" s="15" t="s">
        <v>38</v>
      </c>
      <c r="I61" s="19" t="s">
        <v>39</v>
      </c>
      <c r="J61" s="13" t="s">
        <v>22</v>
      </c>
      <c r="K61" s="13">
        <v>17809983377</v>
      </c>
      <c r="L61" s="15" t="s">
        <v>164</v>
      </c>
    </row>
    <row r="62" s="2" customFormat="1" ht="48" spans="1:12">
      <c r="A62" s="13" t="s">
        <v>14</v>
      </c>
      <c r="B62" s="14" t="s">
        <v>15</v>
      </c>
      <c r="C62" s="15" t="s">
        <v>16</v>
      </c>
      <c r="D62" s="13" t="s">
        <v>40</v>
      </c>
      <c r="E62" s="13">
        <v>59</v>
      </c>
      <c r="F62" s="13" t="s">
        <v>162</v>
      </c>
      <c r="G62" s="15" t="s">
        <v>163</v>
      </c>
      <c r="H62" s="15" t="s">
        <v>20</v>
      </c>
      <c r="I62" s="19" t="s">
        <v>165</v>
      </c>
      <c r="J62" s="13" t="s">
        <v>22</v>
      </c>
      <c r="K62" s="13">
        <v>17809983377</v>
      </c>
      <c r="L62" s="15" t="s">
        <v>164</v>
      </c>
    </row>
    <row r="63" s="2" customFormat="1" ht="60" customHeight="1" spans="1:12">
      <c r="A63" s="13" t="s">
        <v>14</v>
      </c>
      <c r="B63" s="17" t="s">
        <v>15</v>
      </c>
      <c r="C63" s="13" t="s">
        <v>16</v>
      </c>
      <c r="D63" s="13" t="s">
        <v>166</v>
      </c>
      <c r="E63" s="13">
        <v>60</v>
      </c>
      <c r="F63" s="13" t="s">
        <v>167</v>
      </c>
      <c r="G63" s="15" t="s">
        <v>168</v>
      </c>
      <c r="H63" s="13" t="s">
        <v>20</v>
      </c>
      <c r="I63" s="19" t="s">
        <v>169</v>
      </c>
      <c r="J63" s="13" t="s">
        <v>22</v>
      </c>
      <c r="K63" s="15">
        <v>13999080112</v>
      </c>
      <c r="L63" s="13" t="s">
        <v>170</v>
      </c>
    </row>
    <row r="64" s="2" customFormat="1" ht="36" spans="1:12">
      <c r="A64" s="13" t="s">
        <v>14</v>
      </c>
      <c r="B64" s="17" t="s">
        <v>15</v>
      </c>
      <c r="C64" s="13" t="s">
        <v>16</v>
      </c>
      <c r="D64" s="13" t="s">
        <v>166</v>
      </c>
      <c r="E64" s="13">
        <v>61</v>
      </c>
      <c r="F64" s="13" t="s">
        <v>167</v>
      </c>
      <c r="G64" s="15" t="s">
        <v>168</v>
      </c>
      <c r="H64" s="13" t="s">
        <v>38</v>
      </c>
      <c r="I64" s="19" t="s">
        <v>171</v>
      </c>
      <c r="J64" s="13" t="s">
        <v>22</v>
      </c>
      <c r="K64" s="15">
        <v>13999080112</v>
      </c>
      <c r="L64" s="13" t="s">
        <v>170</v>
      </c>
    </row>
    <row r="65" s="2" customFormat="1" ht="36" spans="1:12">
      <c r="A65" s="13" t="s">
        <v>14</v>
      </c>
      <c r="B65" s="17" t="s">
        <v>15</v>
      </c>
      <c r="C65" s="13" t="s">
        <v>16</v>
      </c>
      <c r="D65" s="13" t="s">
        <v>166</v>
      </c>
      <c r="E65" s="13">
        <v>62</v>
      </c>
      <c r="F65" s="13" t="s">
        <v>167</v>
      </c>
      <c r="G65" s="15" t="s">
        <v>168</v>
      </c>
      <c r="H65" s="13" t="s">
        <v>24</v>
      </c>
      <c r="I65" s="19" t="s">
        <v>172</v>
      </c>
      <c r="J65" s="13" t="s">
        <v>22</v>
      </c>
      <c r="K65" s="15">
        <v>13999080112</v>
      </c>
      <c r="L65" s="13" t="s">
        <v>170</v>
      </c>
    </row>
    <row r="66" s="2" customFormat="1" ht="46" customHeight="1" spans="1:12">
      <c r="A66" s="13" t="s">
        <v>14</v>
      </c>
      <c r="B66" s="17" t="s">
        <v>15</v>
      </c>
      <c r="C66" s="13" t="s">
        <v>16</v>
      </c>
      <c r="D66" s="13" t="s">
        <v>166</v>
      </c>
      <c r="E66" s="13">
        <v>63</v>
      </c>
      <c r="F66" s="13" t="s">
        <v>173</v>
      </c>
      <c r="G66" s="15" t="s">
        <v>174</v>
      </c>
      <c r="H66" s="13" t="s">
        <v>20</v>
      </c>
      <c r="I66" s="19" t="s">
        <v>175</v>
      </c>
      <c r="J66" s="13" t="s">
        <v>22</v>
      </c>
      <c r="K66" s="15">
        <v>13899184824</v>
      </c>
      <c r="L66" s="13" t="s">
        <v>176</v>
      </c>
    </row>
    <row r="67" s="2" customFormat="1" ht="36" spans="1:12">
      <c r="A67" s="13" t="s">
        <v>14</v>
      </c>
      <c r="B67" s="17" t="s">
        <v>15</v>
      </c>
      <c r="C67" s="13" t="s">
        <v>16</v>
      </c>
      <c r="D67" s="13" t="s">
        <v>166</v>
      </c>
      <c r="E67" s="13">
        <v>64</v>
      </c>
      <c r="F67" s="13" t="s">
        <v>173</v>
      </c>
      <c r="G67" s="15" t="s">
        <v>174</v>
      </c>
      <c r="H67" s="13" t="s">
        <v>24</v>
      </c>
      <c r="I67" s="19" t="s">
        <v>177</v>
      </c>
      <c r="J67" s="13" t="s">
        <v>22</v>
      </c>
      <c r="K67" s="15">
        <v>13899184824</v>
      </c>
      <c r="L67" s="13" t="s">
        <v>176</v>
      </c>
    </row>
    <row r="68" s="2" customFormat="1" ht="51" customHeight="1" spans="1:12">
      <c r="A68" s="13" t="s">
        <v>14</v>
      </c>
      <c r="B68" s="17" t="s">
        <v>15</v>
      </c>
      <c r="C68" s="13" t="s">
        <v>16</v>
      </c>
      <c r="D68" s="13" t="s">
        <v>166</v>
      </c>
      <c r="E68" s="13">
        <v>65</v>
      </c>
      <c r="F68" s="13" t="s">
        <v>178</v>
      </c>
      <c r="G68" s="15" t="s">
        <v>179</v>
      </c>
      <c r="H68" s="13" t="s">
        <v>20</v>
      </c>
      <c r="I68" s="19" t="s">
        <v>180</v>
      </c>
      <c r="J68" s="13" t="s">
        <v>22</v>
      </c>
      <c r="K68" s="15">
        <v>13899107546</v>
      </c>
      <c r="L68" s="13" t="s">
        <v>181</v>
      </c>
    </row>
    <row r="69" s="2" customFormat="1" ht="36" spans="1:12">
      <c r="A69" s="13" t="s">
        <v>14</v>
      </c>
      <c r="B69" s="17" t="s">
        <v>15</v>
      </c>
      <c r="C69" s="13" t="s">
        <v>16</v>
      </c>
      <c r="D69" s="13" t="s">
        <v>166</v>
      </c>
      <c r="E69" s="13">
        <v>66</v>
      </c>
      <c r="F69" s="13" t="s">
        <v>178</v>
      </c>
      <c r="G69" s="15" t="s">
        <v>179</v>
      </c>
      <c r="H69" s="13" t="s">
        <v>24</v>
      </c>
      <c r="I69" s="19" t="s">
        <v>182</v>
      </c>
      <c r="J69" s="13" t="s">
        <v>22</v>
      </c>
      <c r="K69" s="15">
        <v>13899107546</v>
      </c>
      <c r="L69" s="13" t="s">
        <v>181</v>
      </c>
    </row>
    <row r="70" s="2" customFormat="1" ht="36" spans="1:12">
      <c r="A70" s="13" t="s">
        <v>14</v>
      </c>
      <c r="B70" s="17" t="s">
        <v>15</v>
      </c>
      <c r="C70" s="13" t="s">
        <v>16</v>
      </c>
      <c r="D70" s="13" t="s">
        <v>166</v>
      </c>
      <c r="E70" s="13">
        <v>67</v>
      </c>
      <c r="F70" s="13" t="s">
        <v>183</v>
      </c>
      <c r="G70" s="15" t="s">
        <v>184</v>
      </c>
      <c r="H70" s="15" t="s">
        <v>20</v>
      </c>
      <c r="I70" s="19" t="s">
        <v>185</v>
      </c>
      <c r="J70" s="13" t="s">
        <v>22</v>
      </c>
      <c r="K70" s="15">
        <v>13909984581</v>
      </c>
      <c r="L70" s="13" t="s">
        <v>186</v>
      </c>
    </row>
    <row r="71" s="2" customFormat="1" ht="24" spans="1:12">
      <c r="A71" s="13" t="s">
        <v>14</v>
      </c>
      <c r="B71" s="17" t="s">
        <v>15</v>
      </c>
      <c r="C71" s="13" t="s">
        <v>16</v>
      </c>
      <c r="D71" s="13" t="s">
        <v>166</v>
      </c>
      <c r="E71" s="13">
        <v>68</v>
      </c>
      <c r="F71" s="13" t="s">
        <v>187</v>
      </c>
      <c r="G71" s="15" t="s">
        <v>188</v>
      </c>
      <c r="H71" s="15" t="s">
        <v>20</v>
      </c>
      <c r="I71" s="19" t="s">
        <v>189</v>
      </c>
      <c r="J71" s="13" t="s">
        <v>22</v>
      </c>
      <c r="K71" s="15">
        <v>13150444443</v>
      </c>
      <c r="L71" s="13" t="s">
        <v>190</v>
      </c>
    </row>
    <row r="72" s="2" customFormat="1" ht="36" spans="1:12">
      <c r="A72" s="13" t="s">
        <v>14</v>
      </c>
      <c r="B72" s="17" t="s">
        <v>15</v>
      </c>
      <c r="C72" s="13" t="s">
        <v>16</v>
      </c>
      <c r="D72" s="13" t="s">
        <v>166</v>
      </c>
      <c r="E72" s="13">
        <v>69</v>
      </c>
      <c r="F72" s="13" t="s">
        <v>191</v>
      </c>
      <c r="G72" s="15" t="s">
        <v>192</v>
      </c>
      <c r="H72" s="15" t="s">
        <v>20</v>
      </c>
      <c r="I72" s="19" t="s">
        <v>193</v>
      </c>
      <c r="J72" s="13" t="s">
        <v>22</v>
      </c>
      <c r="K72" s="15">
        <v>13239010777</v>
      </c>
      <c r="L72" s="13" t="s">
        <v>194</v>
      </c>
    </row>
    <row r="73" s="2" customFormat="1" ht="54" customHeight="1" spans="1:12">
      <c r="A73" s="13" t="s">
        <v>14</v>
      </c>
      <c r="B73" s="17" t="s">
        <v>15</v>
      </c>
      <c r="C73" s="13" t="s">
        <v>16</v>
      </c>
      <c r="D73" s="13" t="s">
        <v>166</v>
      </c>
      <c r="E73" s="13">
        <v>70</v>
      </c>
      <c r="F73" s="13" t="s">
        <v>195</v>
      </c>
      <c r="G73" s="15" t="s">
        <v>196</v>
      </c>
      <c r="H73" s="13" t="s">
        <v>20</v>
      </c>
      <c r="I73" s="19" t="s">
        <v>197</v>
      </c>
      <c r="J73" s="13" t="s">
        <v>22</v>
      </c>
      <c r="K73" s="15">
        <v>13209075702</v>
      </c>
      <c r="L73" s="13" t="s">
        <v>198</v>
      </c>
    </row>
    <row r="74" s="2" customFormat="1" ht="41" customHeight="1" spans="1:12">
      <c r="A74" s="13" t="s">
        <v>14</v>
      </c>
      <c r="B74" s="17" t="s">
        <v>15</v>
      </c>
      <c r="C74" s="13" t="s">
        <v>16</v>
      </c>
      <c r="D74" s="13" t="s">
        <v>166</v>
      </c>
      <c r="E74" s="13">
        <v>71</v>
      </c>
      <c r="F74" s="13" t="s">
        <v>195</v>
      </c>
      <c r="G74" s="15" t="s">
        <v>196</v>
      </c>
      <c r="H74" s="13" t="s">
        <v>24</v>
      </c>
      <c r="I74" s="19" t="s">
        <v>199</v>
      </c>
      <c r="J74" s="13" t="s">
        <v>22</v>
      </c>
      <c r="K74" s="15">
        <v>13209075702</v>
      </c>
      <c r="L74" s="13" t="s">
        <v>198</v>
      </c>
    </row>
    <row r="75" s="3" customFormat="1" ht="102" customHeight="1" spans="1:12">
      <c r="A75" s="13" t="s">
        <v>14</v>
      </c>
      <c r="B75" s="17" t="s">
        <v>15</v>
      </c>
      <c r="C75" s="13" t="s">
        <v>16</v>
      </c>
      <c r="D75" s="13" t="s">
        <v>166</v>
      </c>
      <c r="E75" s="13">
        <v>72</v>
      </c>
      <c r="F75" s="13" t="s">
        <v>200</v>
      </c>
      <c r="G75" s="15" t="s">
        <v>201</v>
      </c>
      <c r="H75" s="15" t="s">
        <v>20</v>
      </c>
      <c r="I75" s="19" t="s">
        <v>202</v>
      </c>
      <c r="J75" s="13" t="s">
        <v>22</v>
      </c>
      <c r="K75" s="15">
        <v>15349989898</v>
      </c>
      <c r="L75" s="13" t="s">
        <v>203</v>
      </c>
    </row>
    <row r="76" s="2" customFormat="1" ht="36" spans="1:12">
      <c r="A76" s="13" t="s">
        <v>14</v>
      </c>
      <c r="B76" s="17" t="s">
        <v>15</v>
      </c>
      <c r="C76" s="13" t="s">
        <v>16</v>
      </c>
      <c r="D76" s="13" t="s">
        <v>166</v>
      </c>
      <c r="E76" s="13">
        <v>73</v>
      </c>
      <c r="F76" s="13" t="s">
        <v>200</v>
      </c>
      <c r="G76" s="15" t="s">
        <v>201</v>
      </c>
      <c r="H76" s="13" t="s">
        <v>38</v>
      </c>
      <c r="I76" s="19" t="s">
        <v>39</v>
      </c>
      <c r="J76" s="13" t="s">
        <v>22</v>
      </c>
      <c r="K76" s="15">
        <v>15349989898</v>
      </c>
      <c r="L76" s="13" t="s">
        <v>203</v>
      </c>
    </row>
    <row r="77" s="2" customFormat="1" ht="130" customHeight="1" spans="1:12">
      <c r="A77" s="13" t="s">
        <v>14</v>
      </c>
      <c r="B77" s="17" t="s">
        <v>15</v>
      </c>
      <c r="C77" s="13" t="s">
        <v>16</v>
      </c>
      <c r="D77" s="13" t="s">
        <v>166</v>
      </c>
      <c r="E77" s="13">
        <v>74</v>
      </c>
      <c r="F77" s="13" t="s">
        <v>204</v>
      </c>
      <c r="G77" s="15" t="s">
        <v>205</v>
      </c>
      <c r="H77" s="15" t="s">
        <v>20</v>
      </c>
      <c r="I77" s="19" t="s">
        <v>206</v>
      </c>
      <c r="J77" s="13" t="s">
        <v>22</v>
      </c>
      <c r="K77" s="13">
        <v>15714950555</v>
      </c>
      <c r="L77" s="13" t="s">
        <v>207</v>
      </c>
    </row>
    <row r="78" s="2" customFormat="1" ht="55" customHeight="1" spans="1:12">
      <c r="A78" s="13" t="s">
        <v>14</v>
      </c>
      <c r="B78" s="17" t="s">
        <v>15</v>
      </c>
      <c r="C78" s="13" t="s">
        <v>16</v>
      </c>
      <c r="D78" s="13" t="s">
        <v>166</v>
      </c>
      <c r="E78" s="13">
        <v>75</v>
      </c>
      <c r="F78" s="13" t="s">
        <v>204</v>
      </c>
      <c r="G78" s="15" t="s">
        <v>205</v>
      </c>
      <c r="H78" s="13" t="s">
        <v>24</v>
      </c>
      <c r="I78" s="19" t="s">
        <v>208</v>
      </c>
      <c r="J78" s="13" t="s">
        <v>22</v>
      </c>
      <c r="K78" s="13">
        <v>15714950555</v>
      </c>
      <c r="L78" s="13" t="s">
        <v>207</v>
      </c>
    </row>
    <row r="79" s="2" customFormat="1" ht="43" customHeight="1" spans="1:12">
      <c r="A79" s="13" t="s">
        <v>14</v>
      </c>
      <c r="B79" s="17" t="s">
        <v>15</v>
      </c>
      <c r="C79" s="13" t="s">
        <v>16</v>
      </c>
      <c r="D79" s="13" t="s">
        <v>166</v>
      </c>
      <c r="E79" s="13">
        <v>76</v>
      </c>
      <c r="F79" s="13" t="s">
        <v>204</v>
      </c>
      <c r="G79" s="15" t="s">
        <v>205</v>
      </c>
      <c r="H79" s="13" t="s">
        <v>38</v>
      </c>
      <c r="I79" s="19" t="s">
        <v>209</v>
      </c>
      <c r="J79" s="13" t="s">
        <v>22</v>
      </c>
      <c r="K79" s="13">
        <v>15714950555</v>
      </c>
      <c r="L79" s="13" t="s">
        <v>207</v>
      </c>
    </row>
    <row r="80" s="2" customFormat="1" ht="89" customHeight="1" spans="1:12">
      <c r="A80" s="13" t="s">
        <v>14</v>
      </c>
      <c r="B80" s="17" t="s">
        <v>15</v>
      </c>
      <c r="C80" s="13" t="s">
        <v>16</v>
      </c>
      <c r="D80" s="13" t="s">
        <v>166</v>
      </c>
      <c r="E80" s="13">
        <v>77</v>
      </c>
      <c r="F80" s="13" t="s">
        <v>210</v>
      </c>
      <c r="G80" s="15" t="s">
        <v>211</v>
      </c>
      <c r="H80" s="15" t="s">
        <v>20</v>
      </c>
      <c r="I80" s="19" t="s">
        <v>212</v>
      </c>
      <c r="J80" s="13" t="s">
        <v>22</v>
      </c>
      <c r="K80" s="13">
        <v>18152989833</v>
      </c>
      <c r="L80" s="13" t="s">
        <v>213</v>
      </c>
    </row>
    <row r="81" s="2" customFormat="1" ht="61" customHeight="1" spans="1:12">
      <c r="A81" s="13" t="s">
        <v>14</v>
      </c>
      <c r="B81" s="17" t="s">
        <v>15</v>
      </c>
      <c r="C81" s="13" t="s">
        <v>16</v>
      </c>
      <c r="D81" s="13" t="s">
        <v>166</v>
      </c>
      <c r="E81" s="13">
        <v>78</v>
      </c>
      <c r="F81" s="13" t="s">
        <v>210</v>
      </c>
      <c r="G81" s="15" t="s">
        <v>211</v>
      </c>
      <c r="H81" s="13" t="s">
        <v>24</v>
      </c>
      <c r="I81" s="19" t="s">
        <v>214</v>
      </c>
      <c r="J81" s="13" t="s">
        <v>22</v>
      </c>
      <c r="K81" s="13">
        <v>18152989833</v>
      </c>
      <c r="L81" s="13" t="s">
        <v>213</v>
      </c>
    </row>
    <row r="82" s="2" customFormat="1" ht="43" customHeight="1" spans="1:12">
      <c r="A82" s="13" t="s">
        <v>14</v>
      </c>
      <c r="B82" s="17" t="s">
        <v>15</v>
      </c>
      <c r="C82" s="13" t="s">
        <v>16</v>
      </c>
      <c r="D82" s="13" t="s">
        <v>166</v>
      </c>
      <c r="E82" s="13">
        <v>79</v>
      </c>
      <c r="F82" s="13" t="s">
        <v>210</v>
      </c>
      <c r="G82" s="15" t="s">
        <v>211</v>
      </c>
      <c r="H82" s="13" t="s">
        <v>38</v>
      </c>
      <c r="I82" s="19" t="s">
        <v>209</v>
      </c>
      <c r="J82" s="13" t="s">
        <v>22</v>
      </c>
      <c r="K82" s="13">
        <v>18152989833</v>
      </c>
      <c r="L82" s="13" t="s">
        <v>213</v>
      </c>
    </row>
    <row r="83" s="2" customFormat="1" ht="42" customHeight="1" spans="1:12">
      <c r="A83" s="13" t="s">
        <v>14</v>
      </c>
      <c r="B83" s="17" t="s">
        <v>15</v>
      </c>
      <c r="C83" s="13" t="s">
        <v>16</v>
      </c>
      <c r="D83" s="13" t="s">
        <v>166</v>
      </c>
      <c r="E83" s="13">
        <v>80</v>
      </c>
      <c r="F83" s="13" t="s">
        <v>215</v>
      </c>
      <c r="G83" s="15" t="s">
        <v>216</v>
      </c>
      <c r="H83" s="15" t="s">
        <v>20</v>
      </c>
      <c r="I83" s="19" t="s">
        <v>217</v>
      </c>
      <c r="J83" s="13" t="s">
        <v>22</v>
      </c>
      <c r="K83" s="13">
        <v>17614068132</v>
      </c>
      <c r="L83" s="13" t="s">
        <v>218</v>
      </c>
    </row>
    <row r="84" s="2" customFormat="1" ht="42" customHeight="1" spans="1:12">
      <c r="A84" s="13" t="s">
        <v>14</v>
      </c>
      <c r="B84" s="17" t="s">
        <v>15</v>
      </c>
      <c r="C84" s="13" t="s">
        <v>16</v>
      </c>
      <c r="D84" s="13" t="s">
        <v>166</v>
      </c>
      <c r="E84" s="13">
        <v>81</v>
      </c>
      <c r="F84" s="13" t="s">
        <v>219</v>
      </c>
      <c r="G84" s="15" t="s">
        <v>220</v>
      </c>
      <c r="H84" s="15" t="s">
        <v>20</v>
      </c>
      <c r="I84" s="19" t="s">
        <v>221</v>
      </c>
      <c r="J84" s="13" t="s">
        <v>22</v>
      </c>
      <c r="K84" s="13">
        <v>13809910883</v>
      </c>
      <c r="L84" s="13" t="s">
        <v>222</v>
      </c>
    </row>
    <row r="85" s="2" customFormat="1" ht="42" customHeight="1" spans="1:12">
      <c r="A85" s="13" t="s">
        <v>14</v>
      </c>
      <c r="B85" s="17" t="s">
        <v>15</v>
      </c>
      <c r="C85" s="13" t="s">
        <v>16</v>
      </c>
      <c r="D85" s="13" t="s">
        <v>166</v>
      </c>
      <c r="E85" s="13">
        <v>82</v>
      </c>
      <c r="F85" s="13" t="s">
        <v>223</v>
      </c>
      <c r="G85" s="15" t="s">
        <v>224</v>
      </c>
      <c r="H85" s="15" t="s">
        <v>20</v>
      </c>
      <c r="I85" s="19" t="s">
        <v>225</v>
      </c>
      <c r="J85" s="13" t="s">
        <v>22</v>
      </c>
      <c r="K85" s="13">
        <v>15999110067</v>
      </c>
      <c r="L85" s="13" t="s">
        <v>226</v>
      </c>
    </row>
    <row r="86" s="2" customFormat="1" ht="44" customHeight="1" spans="1:12">
      <c r="A86" s="13" t="s">
        <v>14</v>
      </c>
      <c r="B86" s="17" t="s">
        <v>15</v>
      </c>
      <c r="C86" s="13" t="s">
        <v>16</v>
      </c>
      <c r="D86" s="13" t="s">
        <v>166</v>
      </c>
      <c r="E86" s="13">
        <v>83</v>
      </c>
      <c r="F86" s="13" t="s">
        <v>223</v>
      </c>
      <c r="G86" s="15" t="s">
        <v>224</v>
      </c>
      <c r="H86" s="13" t="s">
        <v>24</v>
      </c>
      <c r="I86" s="19" t="s">
        <v>227</v>
      </c>
      <c r="J86" s="13" t="s">
        <v>22</v>
      </c>
      <c r="K86" s="13">
        <v>15999110067</v>
      </c>
      <c r="L86" s="13" t="s">
        <v>226</v>
      </c>
    </row>
    <row r="87" s="2" customFormat="1" ht="36" spans="1:12">
      <c r="A87" s="13" t="s">
        <v>14</v>
      </c>
      <c r="B87" s="14" t="s">
        <v>15</v>
      </c>
      <c r="C87" s="15" t="s">
        <v>16</v>
      </c>
      <c r="D87" s="13" t="s">
        <v>228</v>
      </c>
      <c r="E87" s="13">
        <v>84</v>
      </c>
      <c r="F87" s="13" t="s">
        <v>229</v>
      </c>
      <c r="G87" s="15" t="s">
        <v>230</v>
      </c>
      <c r="H87" s="15" t="s">
        <v>20</v>
      </c>
      <c r="I87" s="22" t="s">
        <v>231</v>
      </c>
      <c r="J87" s="13" t="s">
        <v>22</v>
      </c>
      <c r="K87" s="15" t="s">
        <v>232</v>
      </c>
      <c r="L87" s="13" t="s">
        <v>233</v>
      </c>
    </row>
    <row r="88" s="2" customFormat="1" ht="36" spans="1:12">
      <c r="A88" s="13" t="s">
        <v>14</v>
      </c>
      <c r="B88" s="14" t="s">
        <v>15</v>
      </c>
      <c r="C88" s="15" t="s">
        <v>16</v>
      </c>
      <c r="D88" s="13" t="s">
        <v>228</v>
      </c>
      <c r="E88" s="13">
        <v>85</v>
      </c>
      <c r="F88" s="13" t="s">
        <v>229</v>
      </c>
      <c r="G88" s="15" t="s">
        <v>230</v>
      </c>
      <c r="H88" s="15" t="s">
        <v>32</v>
      </c>
      <c r="I88" s="22" t="s">
        <v>141</v>
      </c>
      <c r="J88" s="13" t="s">
        <v>22</v>
      </c>
      <c r="K88" s="15" t="s">
        <v>232</v>
      </c>
      <c r="L88" s="13" t="s">
        <v>233</v>
      </c>
    </row>
    <row r="89" s="2" customFormat="1" ht="59" customHeight="1" spans="1:12">
      <c r="A89" s="13" t="s">
        <v>14</v>
      </c>
      <c r="B89" s="14" t="s">
        <v>15</v>
      </c>
      <c r="C89" s="15" t="s">
        <v>16</v>
      </c>
      <c r="D89" s="13" t="s">
        <v>228</v>
      </c>
      <c r="E89" s="13">
        <v>86</v>
      </c>
      <c r="F89" s="13" t="s">
        <v>234</v>
      </c>
      <c r="G89" s="15" t="s">
        <v>235</v>
      </c>
      <c r="H89" s="15" t="s">
        <v>20</v>
      </c>
      <c r="I89" s="19" t="s">
        <v>236</v>
      </c>
      <c r="J89" s="13" t="s">
        <v>22</v>
      </c>
      <c r="K89" s="15">
        <v>18134875111</v>
      </c>
      <c r="L89" s="13" t="s">
        <v>237</v>
      </c>
    </row>
    <row r="90" s="2" customFormat="1" ht="64" customHeight="1" spans="1:12">
      <c r="A90" s="13" t="s">
        <v>14</v>
      </c>
      <c r="B90" s="14" t="s">
        <v>15</v>
      </c>
      <c r="C90" s="15" t="s">
        <v>16</v>
      </c>
      <c r="D90" s="13" t="s">
        <v>228</v>
      </c>
      <c r="E90" s="13">
        <v>87</v>
      </c>
      <c r="F90" s="13" t="s">
        <v>238</v>
      </c>
      <c r="G90" s="15" t="s">
        <v>239</v>
      </c>
      <c r="H90" s="15" t="s">
        <v>20</v>
      </c>
      <c r="I90" s="19" t="s">
        <v>240</v>
      </c>
      <c r="J90" s="13" t="s">
        <v>22</v>
      </c>
      <c r="K90" s="15">
        <v>19999290505</v>
      </c>
      <c r="L90" s="13" t="s">
        <v>241</v>
      </c>
    </row>
    <row r="91" s="2" customFormat="1" ht="64" customHeight="1" spans="1:12">
      <c r="A91" s="13" t="s">
        <v>14</v>
      </c>
      <c r="B91" s="14" t="s">
        <v>15</v>
      </c>
      <c r="C91" s="15" t="s">
        <v>16</v>
      </c>
      <c r="D91" s="13" t="s">
        <v>228</v>
      </c>
      <c r="E91" s="13">
        <v>88</v>
      </c>
      <c r="F91" s="13" t="s">
        <v>238</v>
      </c>
      <c r="G91" s="15" t="s">
        <v>239</v>
      </c>
      <c r="H91" s="13" t="s">
        <v>38</v>
      </c>
      <c r="I91" s="19" t="s">
        <v>39</v>
      </c>
      <c r="J91" s="13" t="s">
        <v>22</v>
      </c>
      <c r="K91" s="15">
        <v>19999290505</v>
      </c>
      <c r="L91" s="13" t="s">
        <v>241</v>
      </c>
    </row>
    <row r="92" s="2" customFormat="1" ht="85" customHeight="1" spans="1:12">
      <c r="A92" s="13" t="s">
        <v>14</v>
      </c>
      <c r="B92" s="14" t="s">
        <v>15</v>
      </c>
      <c r="C92" s="15" t="s">
        <v>16</v>
      </c>
      <c r="D92" s="13" t="s">
        <v>228</v>
      </c>
      <c r="E92" s="13">
        <v>89</v>
      </c>
      <c r="F92" s="13" t="s">
        <v>242</v>
      </c>
      <c r="G92" s="15" t="s">
        <v>243</v>
      </c>
      <c r="H92" s="13" t="s">
        <v>20</v>
      </c>
      <c r="I92" s="19" t="s">
        <v>244</v>
      </c>
      <c r="J92" s="13" t="s">
        <v>22</v>
      </c>
      <c r="K92" s="15">
        <v>13209933331</v>
      </c>
      <c r="L92" s="13" t="s">
        <v>245</v>
      </c>
    </row>
    <row r="93" s="2" customFormat="1" ht="41" customHeight="1" spans="1:12">
      <c r="A93" s="13" t="s">
        <v>14</v>
      </c>
      <c r="B93" s="14" t="s">
        <v>15</v>
      </c>
      <c r="C93" s="15" t="s">
        <v>16</v>
      </c>
      <c r="D93" s="13" t="s">
        <v>228</v>
      </c>
      <c r="E93" s="13">
        <v>90</v>
      </c>
      <c r="F93" s="13" t="s">
        <v>242</v>
      </c>
      <c r="G93" s="15" t="s">
        <v>243</v>
      </c>
      <c r="H93" s="13" t="s">
        <v>24</v>
      </c>
      <c r="I93" s="19" t="s">
        <v>246</v>
      </c>
      <c r="J93" s="13" t="s">
        <v>22</v>
      </c>
      <c r="K93" s="15">
        <v>13209933331</v>
      </c>
      <c r="L93" s="13" t="s">
        <v>245</v>
      </c>
    </row>
    <row r="94" s="2" customFormat="1" ht="41" customHeight="1" spans="1:12">
      <c r="A94" s="13" t="s">
        <v>14</v>
      </c>
      <c r="B94" s="14" t="s">
        <v>15</v>
      </c>
      <c r="C94" s="15" t="s">
        <v>16</v>
      </c>
      <c r="D94" s="13" t="s">
        <v>228</v>
      </c>
      <c r="E94" s="13">
        <v>91</v>
      </c>
      <c r="F94" s="13" t="s">
        <v>242</v>
      </c>
      <c r="G94" s="15" t="s">
        <v>243</v>
      </c>
      <c r="H94" s="13" t="s">
        <v>38</v>
      </c>
      <c r="I94" s="19" t="s">
        <v>39</v>
      </c>
      <c r="J94" s="13" t="s">
        <v>22</v>
      </c>
      <c r="K94" s="15">
        <v>13209933331</v>
      </c>
      <c r="L94" s="13" t="s">
        <v>245</v>
      </c>
    </row>
    <row r="95" s="2" customFormat="1" ht="41" customHeight="1" spans="1:12">
      <c r="A95" s="13" t="s">
        <v>14</v>
      </c>
      <c r="B95" s="14" t="s">
        <v>15</v>
      </c>
      <c r="C95" s="15" t="s">
        <v>16</v>
      </c>
      <c r="D95" s="13" t="s">
        <v>228</v>
      </c>
      <c r="E95" s="13">
        <v>92</v>
      </c>
      <c r="F95" s="13" t="s">
        <v>247</v>
      </c>
      <c r="G95" s="15" t="s">
        <v>248</v>
      </c>
      <c r="H95" s="15" t="s">
        <v>20</v>
      </c>
      <c r="I95" s="19" t="s">
        <v>249</v>
      </c>
      <c r="J95" s="13" t="s">
        <v>22</v>
      </c>
      <c r="K95" s="15">
        <v>18099868000</v>
      </c>
      <c r="L95" s="13" t="s">
        <v>250</v>
      </c>
    </row>
    <row r="96" s="2" customFormat="1" ht="41" customHeight="1" spans="1:12">
      <c r="A96" s="13" t="s">
        <v>14</v>
      </c>
      <c r="B96" s="14" t="s">
        <v>15</v>
      </c>
      <c r="C96" s="15" t="s">
        <v>16</v>
      </c>
      <c r="D96" s="13" t="s">
        <v>228</v>
      </c>
      <c r="E96" s="13">
        <v>93</v>
      </c>
      <c r="F96" s="13" t="s">
        <v>247</v>
      </c>
      <c r="G96" s="15" t="s">
        <v>248</v>
      </c>
      <c r="H96" s="13" t="s">
        <v>24</v>
      </c>
      <c r="I96" s="19" t="s">
        <v>251</v>
      </c>
      <c r="J96" s="13" t="s">
        <v>22</v>
      </c>
      <c r="K96" s="15">
        <v>18099868000</v>
      </c>
      <c r="L96" s="13" t="s">
        <v>250</v>
      </c>
    </row>
    <row r="97" s="2" customFormat="1" ht="44" customHeight="1" spans="1:12">
      <c r="A97" s="13" t="s">
        <v>14</v>
      </c>
      <c r="B97" s="14" t="s">
        <v>15</v>
      </c>
      <c r="C97" s="15" t="s">
        <v>16</v>
      </c>
      <c r="D97" s="13" t="s">
        <v>228</v>
      </c>
      <c r="E97" s="13">
        <v>94</v>
      </c>
      <c r="F97" s="13" t="s">
        <v>247</v>
      </c>
      <c r="G97" s="15" t="s">
        <v>248</v>
      </c>
      <c r="H97" s="15" t="s">
        <v>32</v>
      </c>
      <c r="I97" s="19" t="s">
        <v>252</v>
      </c>
      <c r="J97" s="13" t="s">
        <v>22</v>
      </c>
      <c r="K97" s="15">
        <v>18099868000</v>
      </c>
      <c r="L97" s="13" t="s">
        <v>250</v>
      </c>
    </row>
    <row r="98" s="2" customFormat="1" ht="44" customHeight="1" spans="1:12">
      <c r="A98" s="13" t="s">
        <v>14</v>
      </c>
      <c r="B98" s="14" t="s">
        <v>15</v>
      </c>
      <c r="C98" s="15" t="s">
        <v>16</v>
      </c>
      <c r="D98" s="13" t="s">
        <v>228</v>
      </c>
      <c r="E98" s="13">
        <v>95</v>
      </c>
      <c r="F98" s="13" t="s">
        <v>247</v>
      </c>
      <c r="G98" s="15" t="s">
        <v>248</v>
      </c>
      <c r="H98" s="15" t="s">
        <v>38</v>
      </c>
      <c r="I98" s="19" t="s">
        <v>253</v>
      </c>
      <c r="J98" s="13" t="s">
        <v>22</v>
      </c>
      <c r="K98" s="15">
        <v>18099868000</v>
      </c>
      <c r="L98" s="13" t="s">
        <v>250</v>
      </c>
    </row>
    <row r="99" s="2" customFormat="1" ht="57" customHeight="1" spans="1:12">
      <c r="A99" s="13" t="s">
        <v>14</v>
      </c>
      <c r="B99" s="14" t="s">
        <v>15</v>
      </c>
      <c r="C99" s="15" t="s">
        <v>16</v>
      </c>
      <c r="D99" s="13" t="s">
        <v>228</v>
      </c>
      <c r="E99" s="13">
        <v>96</v>
      </c>
      <c r="F99" s="13" t="s">
        <v>254</v>
      </c>
      <c r="G99" s="15" t="s">
        <v>255</v>
      </c>
      <c r="H99" s="15" t="s">
        <v>20</v>
      </c>
      <c r="I99" s="23" t="s">
        <v>256</v>
      </c>
      <c r="J99" s="13" t="s">
        <v>22</v>
      </c>
      <c r="K99" s="13">
        <v>13399048858</v>
      </c>
      <c r="L99" s="13" t="s">
        <v>257</v>
      </c>
    </row>
    <row r="100" s="2" customFormat="1" ht="36" spans="1:12">
      <c r="A100" s="13" t="s">
        <v>14</v>
      </c>
      <c r="B100" s="14" t="s">
        <v>15</v>
      </c>
      <c r="C100" s="15" t="s">
        <v>16</v>
      </c>
      <c r="D100" s="13" t="s">
        <v>228</v>
      </c>
      <c r="E100" s="13">
        <v>97</v>
      </c>
      <c r="F100" s="13" t="s">
        <v>258</v>
      </c>
      <c r="G100" s="15" t="s">
        <v>259</v>
      </c>
      <c r="H100" s="15" t="s">
        <v>20</v>
      </c>
      <c r="I100" s="23" t="s">
        <v>260</v>
      </c>
      <c r="J100" s="13" t="s">
        <v>22</v>
      </c>
      <c r="K100" s="13">
        <v>15770130092</v>
      </c>
      <c r="L100" s="13" t="s">
        <v>261</v>
      </c>
    </row>
    <row r="101" s="2" customFormat="1" ht="53" customHeight="1" spans="1:12">
      <c r="A101" s="13" t="s">
        <v>14</v>
      </c>
      <c r="B101" s="14" t="s">
        <v>15</v>
      </c>
      <c r="C101" s="15" t="s">
        <v>16</v>
      </c>
      <c r="D101" s="13" t="s">
        <v>228</v>
      </c>
      <c r="E101" s="13">
        <v>98</v>
      </c>
      <c r="F101" s="13" t="s">
        <v>262</v>
      </c>
      <c r="G101" s="15" t="s">
        <v>263</v>
      </c>
      <c r="H101" s="15" t="s">
        <v>20</v>
      </c>
      <c r="I101" s="19" t="s">
        <v>264</v>
      </c>
      <c r="J101" s="13" t="s">
        <v>22</v>
      </c>
      <c r="K101" s="13">
        <v>16689931667</v>
      </c>
      <c r="L101" s="13" t="s">
        <v>265</v>
      </c>
    </row>
    <row r="102" s="2" customFormat="1" ht="53" customHeight="1" spans="1:12">
      <c r="A102" s="13" t="s">
        <v>14</v>
      </c>
      <c r="B102" s="14" t="s">
        <v>15</v>
      </c>
      <c r="C102" s="15" t="s">
        <v>16</v>
      </c>
      <c r="D102" s="13" t="s">
        <v>228</v>
      </c>
      <c r="E102" s="13">
        <v>99</v>
      </c>
      <c r="F102" s="13" t="s">
        <v>262</v>
      </c>
      <c r="G102" s="15" t="s">
        <v>263</v>
      </c>
      <c r="H102" s="15" t="s">
        <v>38</v>
      </c>
      <c r="I102" s="19" t="s">
        <v>209</v>
      </c>
      <c r="J102" s="13" t="s">
        <v>22</v>
      </c>
      <c r="K102" s="13">
        <v>16689931667</v>
      </c>
      <c r="L102" s="13" t="s">
        <v>265</v>
      </c>
    </row>
    <row r="103" s="2" customFormat="1" ht="36" spans="1:12">
      <c r="A103" s="13" t="s">
        <v>14</v>
      </c>
      <c r="B103" s="14" t="s">
        <v>15</v>
      </c>
      <c r="C103" s="15" t="s">
        <v>16</v>
      </c>
      <c r="D103" s="13" t="s">
        <v>266</v>
      </c>
      <c r="E103" s="13">
        <v>100</v>
      </c>
      <c r="F103" s="13" t="s">
        <v>267</v>
      </c>
      <c r="G103" s="15" t="s">
        <v>268</v>
      </c>
      <c r="H103" s="15" t="s">
        <v>20</v>
      </c>
      <c r="I103" s="19" t="s">
        <v>269</v>
      </c>
      <c r="J103" s="13" t="s">
        <v>22</v>
      </c>
      <c r="K103" s="15">
        <v>13070661027</v>
      </c>
      <c r="L103" s="13" t="s">
        <v>270</v>
      </c>
    </row>
    <row r="104" s="2" customFormat="1" ht="36" spans="1:12">
      <c r="A104" s="13" t="s">
        <v>14</v>
      </c>
      <c r="B104" s="14" t="s">
        <v>15</v>
      </c>
      <c r="C104" s="15" t="s">
        <v>16</v>
      </c>
      <c r="D104" s="13" t="s">
        <v>266</v>
      </c>
      <c r="E104" s="13">
        <v>101</v>
      </c>
      <c r="F104" s="13" t="s">
        <v>267</v>
      </c>
      <c r="G104" s="15" t="s">
        <v>268</v>
      </c>
      <c r="H104" s="15" t="s">
        <v>24</v>
      </c>
      <c r="I104" s="19" t="s">
        <v>271</v>
      </c>
      <c r="J104" s="13" t="s">
        <v>22</v>
      </c>
      <c r="K104" s="15">
        <v>13070661027</v>
      </c>
      <c r="L104" s="13" t="s">
        <v>270</v>
      </c>
    </row>
    <row r="105" s="2" customFormat="1" ht="36" spans="1:12">
      <c r="A105" s="13" t="s">
        <v>14</v>
      </c>
      <c r="B105" s="14" t="s">
        <v>15</v>
      </c>
      <c r="C105" s="15" t="s">
        <v>16</v>
      </c>
      <c r="D105" s="13" t="s">
        <v>266</v>
      </c>
      <c r="E105" s="13">
        <v>102</v>
      </c>
      <c r="F105" s="13" t="s">
        <v>267</v>
      </c>
      <c r="G105" s="15" t="s">
        <v>268</v>
      </c>
      <c r="H105" s="15" t="s">
        <v>38</v>
      </c>
      <c r="I105" s="19" t="s">
        <v>39</v>
      </c>
      <c r="J105" s="13" t="s">
        <v>22</v>
      </c>
      <c r="K105" s="15">
        <v>13070661027</v>
      </c>
      <c r="L105" s="13" t="s">
        <v>270</v>
      </c>
    </row>
    <row r="106" s="2" customFormat="1" ht="100" customHeight="1" spans="1:12">
      <c r="A106" s="13" t="s">
        <v>14</v>
      </c>
      <c r="B106" s="15" t="s">
        <v>15</v>
      </c>
      <c r="C106" s="15" t="s">
        <v>16</v>
      </c>
      <c r="D106" s="13" t="s">
        <v>266</v>
      </c>
      <c r="E106" s="13">
        <v>103</v>
      </c>
      <c r="F106" s="13" t="s">
        <v>272</v>
      </c>
      <c r="G106" s="15" t="s">
        <v>273</v>
      </c>
      <c r="H106" s="15" t="s">
        <v>20</v>
      </c>
      <c r="I106" s="19" t="s">
        <v>274</v>
      </c>
      <c r="J106" s="13" t="s">
        <v>22</v>
      </c>
      <c r="K106" s="15">
        <v>13309981987</v>
      </c>
      <c r="L106" s="13" t="s">
        <v>275</v>
      </c>
    </row>
    <row r="107" s="2" customFormat="1" ht="104" customHeight="1" spans="1:12">
      <c r="A107" s="13" t="s">
        <v>14</v>
      </c>
      <c r="B107" s="15" t="s">
        <v>15</v>
      </c>
      <c r="C107" s="15" t="s">
        <v>16</v>
      </c>
      <c r="D107" s="13" t="s">
        <v>266</v>
      </c>
      <c r="E107" s="13">
        <v>104</v>
      </c>
      <c r="F107" s="13" t="s">
        <v>272</v>
      </c>
      <c r="G107" s="15" t="s">
        <v>273</v>
      </c>
      <c r="H107" s="15" t="s">
        <v>24</v>
      </c>
      <c r="I107" s="19" t="s">
        <v>276</v>
      </c>
      <c r="J107" s="13" t="s">
        <v>22</v>
      </c>
      <c r="K107" s="15">
        <v>13309981987</v>
      </c>
      <c r="L107" s="24" t="s">
        <v>275</v>
      </c>
    </row>
    <row r="108" s="2" customFormat="1" ht="42" customHeight="1" spans="1:12">
      <c r="A108" s="13" t="s">
        <v>14</v>
      </c>
      <c r="B108" s="15" t="s">
        <v>15</v>
      </c>
      <c r="C108" s="15" t="s">
        <v>16</v>
      </c>
      <c r="D108" s="13" t="s">
        <v>266</v>
      </c>
      <c r="E108" s="13">
        <v>105</v>
      </c>
      <c r="F108" s="13" t="s">
        <v>272</v>
      </c>
      <c r="G108" s="15" t="s">
        <v>273</v>
      </c>
      <c r="H108" s="15" t="s">
        <v>38</v>
      </c>
      <c r="I108" s="19" t="s">
        <v>39</v>
      </c>
      <c r="J108" s="13" t="s">
        <v>22</v>
      </c>
      <c r="K108" s="15">
        <v>13309981987</v>
      </c>
      <c r="L108" s="24" t="s">
        <v>275</v>
      </c>
    </row>
    <row r="109" s="2" customFormat="1" ht="36" spans="1:12">
      <c r="A109" s="13" t="s">
        <v>14</v>
      </c>
      <c r="B109" s="14" t="s">
        <v>15</v>
      </c>
      <c r="C109" s="15" t="s">
        <v>16</v>
      </c>
      <c r="D109" s="21" t="s">
        <v>266</v>
      </c>
      <c r="E109" s="13">
        <v>106</v>
      </c>
      <c r="F109" s="15" t="s">
        <v>277</v>
      </c>
      <c r="G109" s="15" t="s">
        <v>278</v>
      </c>
      <c r="H109" s="15" t="s">
        <v>20</v>
      </c>
      <c r="I109" s="19" t="s">
        <v>279</v>
      </c>
      <c r="J109" s="15" t="s">
        <v>22</v>
      </c>
      <c r="K109" s="15">
        <v>17397601126</v>
      </c>
      <c r="L109" s="13" t="s">
        <v>280</v>
      </c>
    </row>
    <row r="110" s="2" customFormat="1" ht="74" customHeight="1" spans="1:12">
      <c r="A110" s="13" t="s">
        <v>14</v>
      </c>
      <c r="B110" s="14" t="s">
        <v>15</v>
      </c>
      <c r="C110" s="15" t="s">
        <v>16</v>
      </c>
      <c r="D110" s="13" t="s">
        <v>281</v>
      </c>
      <c r="E110" s="13">
        <v>107</v>
      </c>
      <c r="F110" s="13" t="s">
        <v>282</v>
      </c>
      <c r="G110" s="15" t="s">
        <v>283</v>
      </c>
      <c r="H110" s="15" t="s">
        <v>20</v>
      </c>
      <c r="I110" s="19" t="s">
        <v>284</v>
      </c>
      <c r="J110" s="13" t="s">
        <v>22</v>
      </c>
      <c r="K110" s="15">
        <v>18809981223</v>
      </c>
      <c r="L110" s="13" t="s">
        <v>285</v>
      </c>
    </row>
    <row r="111" s="2" customFormat="1" ht="48" spans="1:12">
      <c r="A111" s="13" t="s">
        <v>14</v>
      </c>
      <c r="B111" s="14" t="s">
        <v>15</v>
      </c>
      <c r="C111" s="15" t="s">
        <v>16</v>
      </c>
      <c r="D111" s="13" t="s">
        <v>281</v>
      </c>
      <c r="E111" s="13">
        <v>108</v>
      </c>
      <c r="F111" s="13" t="s">
        <v>286</v>
      </c>
      <c r="G111" s="15" t="s">
        <v>287</v>
      </c>
      <c r="H111" s="15" t="s">
        <v>20</v>
      </c>
      <c r="I111" s="19" t="s">
        <v>288</v>
      </c>
      <c r="J111" s="13" t="s">
        <v>22</v>
      </c>
      <c r="K111" s="15">
        <v>13899114680</v>
      </c>
      <c r="L111" s="13" t="s">
        <v>289</v>
      </c>
    </row>
    <row r="112" s="2" customFormat="1" ht="47" customHeight="1" spans="1:12">
      <c r="A112" s="13" t="s">
        <v>14</v>
      </c>
      <c r="B112" s="14" t="s">
        <v>15</v>
      </c>
      <c r="C112" s="15" t="s">
        <v>16</v>
      </c>
      <c r="D112" s="13" t="s">
        <v>281</v>
      </c>
      <c r="E112" s="13">
        <v>109</v>
      </c>
      <c r="F112" s="13" t="s">
        <v>290</v>
      </c>
      <c r="G112" s="15" t="s">
        <v>291</v>
      </c>
      <c r="H112" s="15" t="s">
        <v>20</v>
      </c>
      <c r="I112" s="19" t="s">
        <v>292</v>
      </c>
      <c r="J112" s="13" t="s">
        <v>22</v>
      </c>
      <c r="K112" s="13">
        <v>15894076666</v>
      </c>
      <c r="L112" s="13" t="s">
        <v>293</v>
      </c>
    </row>
    <row r="113" s="2" customFormat="1" ht="59" customHeight="1" spans="1:12">
      <c r="A113" s="13" t="s">
        <v>14</v>
      </c>
      <c r="B113" s="14" t="s">
        <v>15</v>
      </c>
      <c r="C113" s="15" t="s">
        <v>16</v>
      </c>
      <c r="D113" s="13" t="s">
        <v>281</v>
      </c>
      <c r="E113" s="13">
        <v>110</v>
      </c>
      <c r="F113" s="13" t="s">
        <v>294</v>
      </c>
      <c r="G113" s="15" t="s">
        <v>295</v>
      </c>
      <c r="H113" s="15" t="s">
        <v>20</v>
      </c>
      <c r="I113" s="25" t="s">
        <v>296</v>
      </c>
      <c r="J113" s="13" t="s">
        <v>22</v>
      </c>
      <c r="K113" s="15">
        <v>15276130777</v>
      </c>
      <c r="L113" s="13" t="s">
        <v>297</v>
      </c>
    </row>
    <row r="114" s="2" customFormat="1" ht="45" customHeight="1" spans="1:12">
      <c r="A114" s="13" t="s">
        <v>14</v>
      </c>
      <c r="B114" s="14" t="s">
        <v>15</v>
      </c>
      <c r="C114" s="15" t="s">
        <v>16</v>
      </c>
      <c r="D114" s="13" t="s">
        <v>281</v>
      </c>
      <c r="E114" s="13">
        <v>111</v>
      </c>
      <c r="F114" s="13" t="s">
        <v>294</v>
      </c>
      <c r="G114" s="15" t="s">
        <v>295</v>
      </c>
      <c r="H114" s="15" t="s">
        <v>24</v>
      </c>
      <c r="I114" s="25" t="s">
        <v>298</v>
      </c>
      <c r="J114" s="13" t="s">
        <v>22</v>
      </c>
      <c r="K114" s="15">
        <v>15276130777</v>
      </c>
      <c r="L114" s="13" t="s">
        <v>297</v>
      </c>
    </row>
    <row r="115" s="2" customFormat="1" ht="24" spans="1:12">
      <c r="A115" s="13" t="s">
        <v>14</v>
      </c>
      <c r="B115" s="14" t="s">
        <v>15</v>
      </c>
      <c r="C115" s="15" t="s">
        <v>16</v>
      </c>
      <c r="D115" s="13" t="s">
        <v>281</v>
      </c>
      <c r="E115" s="13">
        <v>112</v>
      </c>
      <c r="F115" s="13" t="s">
        <v>294</v>
      </c>
      <c r="G115" s="15" t="s">
        <v>295</v>
      </c>
      <c r="H115" s="15" t="s">
        <v>38</v>
      </c>
      <c r="I115" s="25" t="s">
        <v>209</v>
      </c>
      <c r="J115" s="13" t="s">
        <v>22</v>
      </c>
      <c r="K115" s="15">
        <v>15276130777</v>
      </c>
      <c r="L115" s="13" t="s">
        <v>297</v>
      </c>
    </row>
    <row r="116" s="2" customFormat="1" ht="36" spans="1:12">
      <c r="A116" s="13" t="s">
        <v>14</v>
      </c>
      <c r="B116" s="14" t="s">
        <v>15</v>
      </c>
      <c r="C116" s="15" t="s">
        <v>16</v>
      </c>
      <c r="D116" s="13" t="s">
        <v>281</v>
      </c>
      <c r="E116" s="13">
        <v>113</v>
      </c>
      <c r="F116" s="13" t="s">
        <v>299</v>
      </c>
      <c r="G116" s="13" t="s">
        <v>300</v>
      </c>
      <c r="H116" s="13" t="s">
        <v>20</v>
      </c>
      <c r="I116" s="19" t="s">
        <v>301</v>
      </c>
      <c r="J116" s="13" t="s">
        <v>22</v>
      </c>
      <c r="K116" s="15">
        <v>13369987168</v>
      </c>
      <c r="L116" s="13" t="s">
        <v>302</v>
      </c>
    </row>
    <row r="117" s="2" customFormat="1" ht="86" customHeight="1" spans="1:12">
      <c r="A117" s="13" t="s">
        <v>14</v>
      </c>
      <c r="B117" s="14" t="s">
        <v>15</v>
      </c>
      <c r="C117" s="15" t="s">
        <v>16</v>
      </c>
      <c r="D117" s="13" t="s">
        <v>303</v>
      </c>
      <c r="E117" s="13">
        <v>114</v>
      </c>
      <c r="F117" s="13" t="s">
        <v>304</v>
      </c>
      <c r="G117" s="15" t="s">
        <v>305</v>
      </c>
      <c r="H117" s="15" t="s">
        <v>20</v>
      </c>
      <c r="I117" s="19" t="s">
        <v>306</v>
      </c>
      <c r="J117" s="13" t="s">
        <v>22</v>
      </c>
      <c r="K117" s="15">
        <v>13899109946</v>
      </c>
      <c r="L117" s="13" t="s">
        <v>307</v>
      </c>
    </row>
    <row r="118" s="2" customFormat="1" ht="42" customHeight="1" spans="1:12">
      <c r="A118" s="13" t="s">
        <v>14</v>
      </c>
      <c r="B118" s="14" t="s">
        <v>15</v>
      </c>
      <c r="C118" s="15" t="s">
        <v>16</v>
      </c>
      <c r="D118" s="13" t="s">
        <v>303</v>
      </c>
      <c r="E118" s="13">
        <v>115</v>
      </c>
      <c r="F118" s="13" t="s">
        <v>304</v>
      </c>
      <c r="G118" s="15" t="s">
        <v>305</v>
      </c>
      <c r="H118" s="15" t="s">
        <v>24</v>
      </c>
      <c r="I118" s="19" t="s">
        <v>308</v>
      </c>
      <c r="J118" s="13" t="s">
        <v>22</v>
      </c>
      <c r="K118" s="15">
        <v>13899109946</v>
      </c>
      <c r="L118" s="13" t="s">
        <v>307</v>
      </c>
    </row>
    <row r="119" s="2" customFormat="1" ht="60" customHeight="1" spans="1:12">
      <c r="A119" s="13" t="s">
        <v>14</v>
      </c>
      <c r="B119" s="14" t="s">
        <v>15</v>
      </c>
      <c r="C119" s="15" t="s">
        <v>16</v>
      </c>
      <c r="D119" s="13" t="s">
        <v>303</v>
      </c>
      <c r="E119" s="13">
        <v>116</v>
      </c>
      <c r="F119" s="13" t="s">
        <v>309</v>
      </c>
      <c r="G119" s="15" t="s">
        <v>310</v>
      </c>
      <c r="H119" s="15" t="s">
        <v>20</v>
      </c>
      <c r="I119" s="19" t="s">
        <v>311</v>
      </c>
      <c r="J119" s="13" t="s">
        <v>22</v>
      </c>
      <c r="K119" s="15">
        <v>13657549864</v>
      </c>
      <c r="L119" s="13" t="s">
        <v>312</v>
      </c>
    </row>
    <row r="120" s="2" customFormat="1" ht="34" customHeight="1" spans="1:12">
      <c r="A120" s="13" t="s">
        <v>14</v>
      </c>
      <c r="B120" s="14" t="s">
        <v>15</v>
      </c>
      <c r="C120" s="15" t="s">
        <v>16</v>
      </c>
      <c r="D120" s="13" t="s">
        <v>303</v>
      </c>
      <c r="E120" s="13">
        <v>117</v>
      </c>
      <c r="F120" s="13" t="s">
        <v>309</v>
      </c>
      <c r="G120" s="15" t="s">
        <v>310</v>
      </c>
      <c r="H120" s="15" t="s">
        <v>24</v>
      </c>
      <c r="I120" s="19" t="s">
        <v>313</v>
      </c>
      <c r="J120" s="13" t="s">
        <v>22</v>
      </c>
      <c r="K120" s="15">
        <v>13657549864</v>
      </c>
      <c r="L120" s="13" t="s">
        <v>312</v>
      </c>
    </row>
    <row r="121" s="2" customFormat="1" ht="115" customHeight="1" spans="1:12">
      <c r="A121" s="13" t="s">
        <v>14</v>
      </c>
      <c r="B121" s="14" t="s">
        <v>15</v>
      </c>
      <c r="C121" s="15" t="s">
        <v>16</v>
      </c>
      <c r="D121" s="13" t="s">
        <v>303</v>
      </c>
      <c r="E121" s="13">
        <v>118</v>
      </c>
      <c r="F121" s="13" t="s">
        <v>314</v>
      </c>
      <c r="G121" s="15" t="s">
        <v>315</v>
      </c>
      <c r="H121" s="15" t="s">
        <v>20</v>
      </c>
      <c r="I121" s="19" t="s">
        <v>316</v>
      </c>
      <c r="J121" s="13" t="s">
        <v>22</v>
      </c>
      <c r="K121" s="15">
        <v>17726874111</v>
      </c>
      <c r="L121" s="25" t="s">
        <v>317</v>
      </c>
    </row>
    <row r="122" s="2" customFormat="1" ht="85" customHeight="1" spans="1:12">
      <c r="A122" s="13" t="s">
        <v>14</v>
      </c>
      <c r="B122" s="14" t="s">
        <v>15</v>
      </c>
      <c r="C122" s="15" t="s">
        <v>16</v>
      </c>
      <c r="D122" s="13" t="s">
        <v>303</v>
      </c>
      <c r="E122" s="13">
        <v>119</v>
      </c>
      <c r="F122" s="13" t="s">
        <v>314</v>
      </c>
      <c r="G122" s="15" t="s">
        <v>315</v>
      </c>
      <c r="H122" s="15" t="s">
        <v>24</v>
      </c>
      <c r="I122" s="19" t="s">
        <v>318</v>
      </c>
      <c r="J122" s="13" t="s">
        <v>22</v>
      </c>
      <c r="K122" s="15">
        <v>17726874111</v>
      </c>
      <c r="L122" s="25" t="s">
        <v>317</v>
      </c>
    </row>
    <row r="123" s="2" customFormat="1" ht="45" customHeight="1" spans="1:12">
      <c r="A123" s="13" t="s">
        <v>14</v>
      </c>
      <c r="B123" s="14" t="s">
        <v>15</v>
      </c>
      <c r="C123" s="15" t="s">
        <v>16</v>
      </c>
      <c r="D123" s="13" t="s">
        <v>303</v>
      </c>
      <c r="E123" s="13">
        <v>120</v>
      </c>
      <c r="F123" s="13" t="s">
        <v>314</v>
      </c>
      <c r="G123" s="15" t="s">
        <v>315</v>
      </c>
      <c r="H123" s="15" t="s">
        <v>32</v>
      </c>
      <c r="I123" s="19" t="s">
        <v>319</v>
      </c>
      <c r="J123" s="13" t="s">
        <v>22</v>
      </c>
      <c r="K123" s="15">
        <v>17726874111</v>
      </c>
      <c r="L123" s="25" t="s">
        <v>317</v>
      </c>
    </row>
    <row r="124" s="2" customFormat="1" ht="40" customHeight="1" spans="1:12">
      <c r="A124" s="13" t="s">
        <v>14</v>
      </c>
      <c r="B124" s="14" t="s">
        <v>15</v>
      </c>
      <c r="C124" s="15" t="s">
        <v>16</v>
      </c>
      <c r="D124" s="13" t="s">
        <v>303</v>
      </c>
      <c r="E124" s="13">
        <v>121</v>
      </c>
      <c r="F124" s="13" t="s">
        <v>314</v>
      </c>
      <c r="G124" s="15" t="s">
        <v>315</v>
      </c>
      <c r="H124" s="15" t="s">
        <v>38</v>
      </c>
      <c r="I124" s="19" t="s">
        <v>39</v>
      </c>
      <c r="J124" s="13" t="s">
        <v>22</v>
      </c>
      <c r="K124" s="15">
        <v>17726874111</v>
      </c>
      <c r="L124" s="25" t="s">
        <v>317</v>
      </c>
    </row>
    <row r="125" s="2" customFormat="1" ht="48" customHeight="1" spans="1:12">
      <c r="A125" s="13" t="s">
        <v>14</v>
      </c>
      <c r="B125" s="14" t="s">
        <v>15</v>
      </c>
      <c r="C125" s="15" t="s">
        <v>16</v>
      </c>
      <c r="D125" s="13" t="s">
        <v>303</v>
      </c>
      <c r="E125" s="13">
        <v>122</v>
      </c>
      <c r="F125" s="13" t="s">
        <v>320</v>
      </c>
      <c r="G125" s="15" t="s">
        <v>321</v>
      </c>
      <c r="H125" s="15" t="s">
        <v>20</v>
      </c>
      <c r="I125" s="19" t="s">
        <v>322</v>
      </c>
      <c r="J125" s="13" t="s">
        <v>22</v>
      </c>
      <c r="K125" s="15">
        <v>13565669909</v>
      </c>
      <c r="L125" s="13" t="s">
        <v>323</v>
      </c>
    </row>
    <row r="126" s="2" customFormat="1" ht="33" customHeight="1" spans="1:12">
      <c r="A126" s="13" t="s">
        <v>14</v>
      </c>
      <c r="B126" s="14" t="s">
        <v>15</v>
      </c>
      <c r="C126" s="15" t="s">
        <v>16</v>
      </c>
      <c r="D126" s="13" t="s">
        <v>303</v>
      </c>
      <c r="E126" s="13">
        <v>123</v>
      </c>
      <c r="F126" s="13" t="s">
        <v>320</v>
      </c>
      <c r="G126" s="15" t="s">
        <v>321</v>
      </c>
      <c r="H126" s="15" t="s">
        <v>24</v>
      </c>
      <c r="I126" s="19" t="s">
        <v>324</v>
      </c>
      <c r="J126" s="13" t="s">
        <v>22</v>
      </c>
      <c r="K126" s="15">
        <v>13565669909</v>
      </c>
      <c r="L126" s="13" t="s">
        <v>323</v>
      </c>
    </row>
    <row r="127" s="2" customFormat="1" ht="60" customHeight="1" spans="1:12">
      <c r="A127" s="13" t="s">
        <v>14</v>
      </c>
      <c r="B127" s="14" t="s">
        <v>15</v>
      </c>
      <c r="C127" s="15" t="s">
        <v>16</v>
      </c>
      <c r="D127" s="13" t="s">
        <v>303</v>
      </c>
      <c r="E127" s="13">
        <v>124</v>
      </c>
      <c r="F127" s="13" t="s">
        <v>325</v>
      </c>
      <c r="G127" s="15" t="s">
        <v>326</v>
      </c>
      <c r="H127" s="15" t="s">
        <v>20</v>
      </c>
      <c r="I127" s="19" t="s">
        <v>327</v>
      </c>
      <c r="J127" s="13" t="s">
        <v>22</v>
      </c>
      <c r="K127" s="15">
        <v>13379757000</v>
      </c>
      <c r="L127" s="13" t="s">
        <v>328</v>
      </c>
    </row>
    <row r="128" s="2" customFormat="1" ht="60" customHeight="1" spans="1:12">
      <c r="A128" s="13" t="s">
        <v>14</v>
      </c>
      <c r="B128" s="14" t="s">
        <v>15</v>
      </c>
      <c r="C128" s="15" t="s">
        <v>16</v>
      </c>
      <c r="D128" s="13" t="s">
        <v>303</v>
      </c>
      <c r="E128" s="13">
        <v>125</v>
      </c>
      <c r="F128" s="13" t="s">
        <v>329</v>
      </c>
      <c r="G128" s="15" t="s">
        <v>330</v>
      </c>
      <c r="H128" s="15" t="s">
        <v>20</v>
      </c>
      <c r="I128" s="19" t="s">
        <v>331</v>
      </c>
      <c r="J128" s="13" t="s">
        <v>22</v>
      </c>
      <c r="K128" s="15">
        <v>18099185386</v>
      </c>
      <c r="L128" s="13" t="s">
        <v>332</v>
      </c>
    </row>
    <row r="129" s="2" customFormat="1" ht="40" customHeight="1" spans="1:12">
      <c r="A129" s="13" t="s">
        <v>14</v>
      </c>
      <c r="B129" s="14" t="s">
        <v>15</v>
      </c>
      <c r="C129" s="15" t="s">
        <v>16</v>
      </c>
      <c r="D129" s="13" t="s">
        <v>303</v>
      </c>
      <c r="E129" s="13">
        <v>126</v>
      </c>
      <c r="F129" s="13" t="s">
        <v>329</v>
      </c>
      <c r="G129" s="15" t="s">
        <v>330</v>
      </c>
      <c r="H129" s="15" t="s">
        <v>24</v>
      </c>
      <c r="I129" s="19" t="s">
        <v>333</v>
      </c>
      <c r="J129" s="13" t="s">
        <v>22</v>
      </c>
      <c r="K129" s="15">
        <v>18099185386</v>
      </c>
      <c r="L129" s="13" t="s">
        <v>332</v>
      </c>
    </row>
    <row r="130" s="2" customFormat="1" ht="50" customHeight="1" spans="1:12">
      <c r="A130" s="13" t="s">
        <v>14</v>
      </c>
      <c r="B130" s="14" t="s">
        <v>15</v>
      </c>
      <c r="C130" s="15" t="s">
        <v>16</v>
      </c>
      <c r="D130" s="13" t="s">
        <v>303</v>
      </c>
      <c r="E130" s="13">
        <v>127</v>
      </c>
      <c r="F130" s="21" t="s">
        <v>334</v>
      </c>
      <c r="G130" s="26" t="s">
        <v>335</v>
      </c>
      <c r="H130" s="15" t="s">
        <v>20</v>
      </c>
      <c r="I130" s="38" t="s">
        <v>336</v>
      </c>
      <c r="J130" s="13" t="s">
        <v>22</v>
      </c>
      <c r="K130" s="15">
        <v>15569582512</v>
      </c>
      <c r="L130" s="43" t="s">
        <v>337</v>
      </c>
    </row>
    <row r="131" s="2" customFormat="1" ht="38" customHeight="1" spans="1:12">
      <c r="A131" s="13" t="s">
        <v>14</v>
      </c>
      <c r="B131" s="14" t="s">
        <v>15</v>
      </c>
      <c r="C131" s="15" t="s">
        <v>16</v>
      </c>
      <c r="D131" s="13" t="s">
        <v>303</v>
      </c>
      <c r="E131" s="13">
        <v>128</v>
      </c>
      <c r="F131" s="21" t="s">
        <v>334</v>
      </c>
      <c r="G131" s="26" t="s">
        <v>335</v>
      </c>
      <c r="H131" s="15" t="s">
        <v>24</v>
      </c>
      <c r="I131" s="38" t="s">
        <v>338</v>
      </c>
      <c r="J131" s="13" t="s">
        <v>22</v>
      </c>
      <c r="K131" s="15">
        <v>15569582512</v>
      </c>
      <c r="L131" s="43" t="s">
        <v>337</v>
      </c>
    </row>
    <row r="132" s="2" customFormat="1" ht="40" customHeight="1" spans="1:12">
      <c r="A132" s="13" t="s">
        <v>14</v>
      </c>
      <c r="B132" s="14" t="s">
        <v>15</v>
      </c>
      <c r="C132" s="15" t="s">
        <v>16</v>
      </c>
      <c r="D132" s="13" t="s">
        <v>303</v>
      </c>
      <c r="E132" s="13">
        <v>129</v>
      </c>
      <c r="F132" s="21" t="s">
        <v>339</v>
      </c>
      <c r="G132" s="26" t="s">
        <v>340</v>
      </c>
      <c r="H132" s="15" t="s">
        <v>20</v>
      </c>
      <c r="I132" s="39" t="s">
        <v>341</v>
      </c>
      <c r="J132" s="13" t="s">
        <v>22</v>
      </c>
      <c r="K132" s="13">
        <v>18609988153</v>
      </c>
      <c r="L132" s="16" t="s">
        <v>342</v>
      </c>
    </row>
    <row r="133" s="2" customFormat="1" ht="51" customHeight="1" spans="1:12">
      <c r="A133" s="13" t="s">
        <v>14</v>
      </c>
      <c r="B133" s="14" t="s">
        <v>15</v>
      </c>
      <c r="C133" s="15" t="s">
        <v>16</v>
      </c>
      <c r="D133" s="13" t="s">
        <v>343</v>
      </c>
      <c r="E133" s="13">
        <v>130</v>
      </c>
      <c r="F133" s="13" t="s">
        <v>344</v>
      </c>
      <c r="G133" s="15" t="s">
        <v>345</v>
      </c>
      <c r="H133" s="15" t="s">
        <v>20</v>
      </c>
      <c r="I133" s="19" t="s">
        <v>346</v>
      </c>
      <c r="J133" s="13" t="s">
        <v>22</v>
      </c>
      <c r="K133" s="15">
        <v>13779152228</v>
      </c>
      <c r="L133" s="13" t="s">
        <v>347</v>
      </c>
    </row>
    <row r="134" s="2" customFormat="1" ht="34" customHeight="1" spans="1:12">
      <c r="A134" s="13" t="s">
        <v>14</v>
      </c>
      <c r="B134" s="14" t="s">
        <v>15</v>
      </c>
      <c r="C134" s="15" t="s">
        <v>16</v>
      </c>
      <c r="D134" s="13" t="s">
        <v>343</v>
      </c>
      <c r="E134" s="13">
        <v>131</v>
      </c>
      <c r="F134" s="13" t="s">
        <v>344</v>
      </c>
      <c r="G134" s="15" t="s">
        <v>345</v>
      </c>
      <c r="H134" s="15" t="s">
        <v>24</v>
      </c>
      <c r="I134" s="19" t="s">
        <v>348</v>
      </c>
      <c r="J134" s="13" t="s">
        <v>22</v>
      </c>
      <c r="K134" s="15">
        <v>13779152228</v>
      </c>
      <c r="L134" s="13" t="s">
        <v>347</v>
      </c>
    </row>
    <row r="135" s="2" customFormat="1" ht="35" customHeight="1" spans="1:12">
      <c r="A135" s="13" t="s">
        <v>14</v>
      </c>
      <c r="B135" s="14" t="s">
        <v>15</v>
      </c>
      <c r="C135" s="15" t="s">
        <v>16</v>
      </c>
      <c r="D135" s="13" t="s">
        <v>343</v>
      </c>
      <c r="E135" s="13">
        <v>132</v>
      </c>
      <c r="F135" s="13" t="s">
        <v>344</v>
      </c>
      <c r="G135" s="15" t="s">
        <v>345</v>
      </c>
      <c r="H135" s="15" t="s">
        <v>38</v>
      </c>
      <c r="I135" s="19" t="s">
        <v>39</v>
      </c>
      <c r="J135" s="13" t="s">
        <v>22</v>
      </c>
      <c r="K135" s="15">
        <v>13779152228</v>
      </c>
      <c r="L135" s="13" t="s">
        <v>347</v>
      </c>
    </row>
    <row r="136" s="2" customFormat="1" ht="50" customHeight="1" spans="1:12">
      <c r="A136" s="13" t="s">
        <v>14</v>
      </c>
      <c r="B136" s="14" t="s">
        <v>15</v>
      </c>
      <c r="C136" s="15" t="s">
        <v>16</v>
      </c>
      <c r="D136" s="13" t="s">
        <v>343</v>
      </c>
      <c r="E136" s="13">
        <v>133</v>
      </c>
      <c r="F136" s="27" t="s">
        <v>349</v>
      </c>
      <c r="G136" s="27" t="s">
        <v>350</v>
      </c>
      <c r="H136" s="15" t="s">
        <v>20</v>
      </c>
      <c r="I136" s="38" t="s">
        <v>351</v>
      </c>
      <c r="J136" s="13" t="s">
        <v>22</v>
      </c>
      <c r="K136" s="15">
        <v>18130831289</v>
      </c>
      <c r="L136" s="13" t="s">
        <v>352</v>
      </c>
    </row>
    <row r="137" s="2" customFormat="1" ht="35" customHeight="1" spans="1:12">
      <c r="A137" s="13" t="s">
        <v>14</v>
      </c>
      <c r="B137" s="14" t="s">
        <v>15</v>
      </c>
      <c r="C137" s="15" t="s">
        <v>16</v>
      </c>
      <c r="D137" s="13" t="s">
        <v>343</v>
      </c>
      <c r="E137" s="13">
        <v>134</v>
      </c>
      <c r="F137" s="27" t="s">
        <v>353</v>
      </c>
      <c r="G137" s="27" t="s">
        <v>354</v>
      </c>
      <c r="H137" s="15" t="s">
        <v>20</v>
      </c>
      <c r="I137" s="38" t="s">
        <v>355</v>
      </c>
      <c r="J137" s="13" t="s">
        <v>22</v>
      </c>
      <c r="K137" s="15">
        <v>13031286789</v>
      </c>
      <c r="L137" s="13" t="s">
        <v>356</v>
      </c>
    </row>
    <row r="138" s="2" customFormat="1" ht="48" customHeight="1" spans="1:12">
      <c r="A138" s="21" t="s">
        <v>357</v>
      </c>
      <c r="B138" s="28" t="s">
        <v>15</v>
      </c>
      <c r="C138" s="29" t="s">
        <v>16</v>
      </c>
      <c r="D138" s="13" t="s">
        <v>358</v>
      </c>
      <c r="E138" s="13">
        <v>135</v>
      </c>
      <c r="F138" s="13" t="s">
        <v>359</v>
      </c>
      <c r="G138" s="13" t="s">
        <v>360</v>
      </c>
      <c r="H138" s="15" t="s">
        <v>20</v>
      </c>
      <c r="I138" s="19" t="s">
        <v>361</v>
      </c>
      <c r="J138" s="13" t="s">
        <v>362</v>
      </c>
      <c r="K138" s="13">
        <v>18299679747</v>
      </c>
      <c r="L138" s="13" t="s">
        <v>363</v>
      </c>
    </row>
    <row r="139" s="2" customFormat="1" ht="48" customHeight="1" spans="1:12">
      <c r="A139" s="21" t="s">
        <v>357</v>
      </c>
      <c r="B139" s="28" t="s">
        <v>15</v>
      </c>
      <c r="C139" s="29" t="s">
        <v>16</v>
      </c>
      <c r="D139" s="13" t="s">
        <v>358</v>
      </c>
      <c r="E139" s="13">
        <v>136</v>
      </c>
      <c r="F139" s="13" t="s">
        <v>359</v>
      </c>
      <c r="G139" s="13" t="s">
        <v>360</v>
      </c>
      <c r="H139" s="15" t="s">
        <v>38</v>
      </c>
      <c r="I139" s="19" t="s">
        <v>39</v>
      </c>
      <c r="J139" s="13" t="s">
        <v>362</v>
      </c>
      <c r="K139" s="13">
        <v>18299679747</v>
      </c>
      <c r="L139" s="13" t="s">
        <v>363</v>
      </c>
    </row>
    <row r="140" s="2" customFormat="1" ht="101" customHeight="1" spans="1:12">
      <c r="A140" s="21" t="s">
        <v>357</v>
      </c>
      <c r="B140" s="28" t="s">
        <v>15</v>
      </c>
      <c r="C140" s="29" t="s">
        <v>16</v>
      </c>
      <c r="D140" s="21" t="s">
        <v>266</v>
      </c>
      <c r="E140" s="13">
        <v>137</v>
      </c>
      <c r="F140" s="16" t="s">
        <v>364</v>
      </c>
      <c r="G140" s="21" t="s">
        <v>365</v>
      </c>
      <c r="H140" s="29" t="s">
        <v>20</v>
      </c>
      <c r="I140" s="19" t="s">
        <v>366</v>
      </c>
      <c r="J140" s="21" t="s">
        <v>362</v>
      </c>
      <c r="K140" s="13" t="s">
        <v>367</v>
      </c>
      <c r="L140" s="21" t="s">
        <v>368</v>
      </c>
    </row>
    <row r="141" s="2" customFormat="1" ht="134" customHeight="1" spans="1:12">
      <c r="A141" s="21" t="s">
        <v>357</v>
      </c>
      <c r="B141" s="28" t="s">
        <v>15</v>
      </c>
      <c r="C141" s="29" t="s">
        <v>16</v>
      </c>
      <c r="D141" s="29" t="s">
        <v>281</v>
      </c>
      <c r="E141" s="13">
        <v>138</v>
      </c>
      <c r="F141" s="29" t="s">
        <v>369</v>
      </c>
      <c r="G141" s="29" t="s">
        <v>370</v>
      </c>
      <c r="H141" s="29" t="s">
        <v>20</v>
      </c>
      <c r="I141" s="40" t="s">
        <v>371</v>
      </c>
      <c r="J141" s="21" t="s">
        <v>362</v>
      </c>
      <c r="K141" s="13">
        <v>18099577298</v>
      </c>
      <c r="L141" s="21" t="s">
        <v>372</v>
      </c>
    </row>
    <row r="142" s="2" customFormat="1" ht="49" customHeight="1" spans="1:12">
      <c r="A142" s="21" t="s">
        <v>357</v>
      </c>
      <c r="B142" s="28" t="s">
        <v>15</v>
      </c>
      <c r="C142" s="29" t="s">
        <v>16</v>
      </c>
      <c r="D142" s="29" t="s">
        <v>281</v>
      </c>
      <c r="E142" s="13">
        <v>139</v>
      </c>
      <c r="F142" s="29" t="s">
        <v>369</v>
      </c>
      <c r="G142" s="29" t="s">
        <v>370</v>
      </c>
      <c r="H142" s="29" t="s">
        <v>24</v>
      </c>
      <c r="I142" s="40" t="s">
        <v>373</v>
      </c>
      <c r="J142" s="21" t="s">
        <v>362</v>
      </c>
      <c r="K142" s="13">
        <v>18099577298</v>
      </c>
      <c r="L142" s="21" t="s">
        <v>372</v>
      </c>
    </row>
    <row r="143" s="2" customFormat="1" ht="70" customHeight="1" spans="1:12">
      <c r="A143" s="21" t="s">
        <v>357</v>
      </c>
      <c r="B143" s="28" t="s">
        <v>15</v>
      </c>
      <c r="C143" s="29" t="s">
        <v>16</v>
      </c>
      <c r="D143" s="29" t="s">
        <v>281</v>
      </c>
      <c r="E143" s="13">
        <v>140</v>
      </c>
      <c r="F143" s="29" t="s">
        <v>369</v>
      </c>
      <c r="G143" s="29" t="s">
        <v>370</v>
      </c>
      <c r="H143" s="29" t="s">
        <v>38</v>
      </c>
      <c r="I143" s="38" t="s">
        <v>374</v>
      </c>
      <c r="J143" s="21" t="s">
        <v>362</v>
      </c>
      <c r="K143" s="13">
        <v>18099577298</v>
      </c>
      <c r="L143" s="21" t="s">
        <v>372</v>
      </c>
    </row>
    <row r="144" s="2" customFormat="1" ht="105" customHeight="1" spans="1:12">
      <c r="A144" s="21" t="s">
        <v>357</v>
      </c>
      <c r="B144" s="30" t="s">
        <v>15</v>
      </c>
      <c r="C144" s="16" t="s">
        <v>16</v>
      </c>
      <c r="D144" s="16" t="s">
        <v>375</v>
      </c>
      <c r="E144" s="13">
        <v>141</v>
      </c>
      <c r="F144" s="16" t="s">
        <v>376</v>
      </c>
      <c r="G144" s="16" t="s">
        <v>377</v>
      </c>
      <c r="H144" s="29" t="s">
        <v>20</v>
      </c>
      <c r="I144" s="19" t="s">
        <v>378</v>
      </c>
      <c r="J144" s="21" t="s">
        <v>362</v>
      </c>
      <c r="K144" s="13" t="s">
        <v>379</v>
      </c>
      <c r="L144" s="21" t="s">
        <v>380</v>
      </c>
    </row>
    <row r="145" s="2" customFormat="1" ht="36" spans="1:12">
      <c r="A145" s="13" t="s">
        <v>357</v>
      </c>
      <c r="B145" s="19" t="s">
        <v>15</v>
      </c>
      <c r="C145" s="19" t="s">
        <v>16</v>
      </c>
      <c r="D145" s="19" t="s">
        <v>375</v>
      </c>
      <c r="E145" s="13">
        <v>142</v>
      </c>
      <c r="F145" s="13" t="s">
        <v>376</v>
      </c>
      <c r="G145" s="19" t="s">
        <v>377</v>
      </c>
      <c r="H145" s="13" t="s">
        <v>24</v>
      </c>
      <c r="I145" s="19" t="s">
        <v>381</v>
      </c>
      <c r="J145" s="19" t="s">
        <v>362</v>
      </c>
      <c r="K145" s="19" t="s">
        <v>379</v>
      </c>
      <c r="L145" s="19" t="s">
        <v>380</v>
      </c>
    </row>
    <row r="146" s="2" customFormat="1" ht="139" customHeight="1" spans="1:12">
      <c r="A146" s="21" t="s">
        <v>357</v>
      </c>
      <c r="B146" s="30" t="s">
        <v>15</v>
      </c>
      <c r="C146" s="29" t="s">
        <v>16</v>
      </c>
      <c r="D146" s="21" t="s">
        <v>382</v>
      </c>
      <c r="E146" s="13">
        <v>143</v>
      </c>
      <c r="F146" s="16" t="s">
        <v>383</v>
      </c>
      <c r="G146" s="21" t="s">
        <v>384</v>
      </c>
      <c r="H146" s="29" t="s">
        <v>20</v>
      </c>
      <c r="I146" s="19" t="s">
        <v>385</v>
      </c>
      <c r="J146" s="21" t="s">
        <v>362</v>
      </c>
      <c r="K146" s="19">
        <v>15199892569</v>
      </c>
      <c r="L146" s="21" t="s">
        <v>380</v>
      </c>
    </row>
    <row r="147" s="2" customFormat="1" ht="36" spans="1:12">
      <c r="A147" s="13" t="s">
        <v>357</v>
      </c>
      <c r="B147" s="19" t="s">
        <v>15</v>
      </c>
      <c r="C147" s="19" t="s">
        <v>16</v>
      </c>
      <c r="D147" s="19" t="s">
        <v>382</v>
      </c>
      <c r="E147" s="13">
        <v>144</v>
      </c>
      <c r="F147" s="13" t="s">
        <v>383</v>
      </c>
      <c r="G147" s="19" t="s">
        <v>384</v>
      </c>
      <c r="H147" s="13" t="s">
        <v>24</v>
      </c>
      <c r="I147" s="19" t="s">
        <v>386</v>
      </c>
      <c r="J147" s="19" t="s">
        <v>362</v>
      </c>
      <c r="K147" s="19">
        <v>15199892569</v>
      </c>
      <c r="L147" s="19" t="s">
        <v>380</v>
      </c>
    </row>
    <row r="148" s="2" customFormat="1" ht="36" spans="1:12">
      <c r="A148" s="21" t="s">
        <v>357</v>
      </c>
      <c r="B148" s="30" t="s">
        <v>15</v>
      </c>
      <c r="C148" s="29" t="s">
        <v>16</v>
      </c>
      <c r="D148" s="21" t="s">
        <v>382</v>
      </c>
      <c r="E148" s="13">
        <v>145</v>
      </c>
      <c r="F148" s="16" t="s">
        <v>383</v>
      </c>
      <c r="G148" s="21" t="s">
        <v>384</v>
      </c>
      <c r="H148" s="29" t="s">
        <v>38</v>
      </c>
      <c r="I148" s="19" t="s">
        <v>39</v>
      </c>
      <c r="J148" s="21" t="s">
        <v>362</v>
      </c>
      <c r="K148" s="19">
        <v>15199892569</v>
      </c>
      <c r="L148" s="19" t="s">
        <v>380</v>
      </c>
    </row>
    <row r="149" s="2" customFormat="1" ht="70" customHeight="1" spans="1:12">
      <c r="A149" s="21" t="s">
        <v>357</v>
      </c>
      <c r="B149" s="30" t="s">
        <v>15</v>
      </c>
      <c r="C149" s="29" t="s">
        <v>16</v>
      </c>
      <c r="D149" s="21" t="s">
        <v>382</v>
      </c>
      <c r="E149" s="13">
        <v>146</v>
      </c>
      <c r="F149" s="16" t="s">
        <v>383</v>
      </c>
      <c r="G149" s="21" t="s">
        <v>384</v>
      </c>
      <c r="H149" s="29" t="s">
        <v>38</v>
      </c>
      <c r="I149" s="38" t="s">
        <v>387</v>
      </c>
      <c r="J149" s="21" t="s">
        <v>362</v>
      </c>
      <c r="K149" s="19">
        <v>15199892569</v>
      </c>
      <c r="L149" s="19" t="s">
        <v>380</v>
      </c>
    </row>
    <row r="150" s="2" customFormat="1" ht="124" customHeight="1" spans="1:12">
      <c r="A150" s="21" t="s">
        <v>357</v>
      </c>
      <c r="B150" s="30" t="s">
        <v>15</v>
      </c>
      <c r="C150" s="29" t="s">
        <v>16</v>
      </c>
      <c r="D150" s="21" t="s">
        <v>303</v>
      </c>
      <c r="E150" s="13">
        <v>147</v>
      </c>
      <c r="F150" s="31" t="s">
        <v>388</v>
      </c>
      <c r="G150" s="21" t="s">
        <v>389</v>
      </c>
      <c r="H150" s="29" t="s">
        <v>20</v>
      </c>
      <c r="I150" s="19" t="s">
        <v>390</v>
      </c>
      <c r="J150" s="21" t="s">
        <v>362</v>
      </c>
      <c r="K150" s="19">
        <v>15001486179</v>
      </c>
      <c r="L150" s="21" t="s">
        <v>380</v>
      </c>
    </row>
    <row r="151" s="2" customFormat="1" ht="36" spans="1:12">
      <c r="A151" s="21" t="s">
        <v>357</v>
      </c>
      <c r="B151" s="28" t="s">
        <v>15</v>
      </c>
      <c r="C151" s="29" t="s">
        <v>16</v>
      </c>
      <c r="D151" s="21" t="s">
        <v>303</v>
      </c>
      <c r="E151" s="13">
        <v>148</v>
      </c>
      <c r="F151" s="31" t="s">
        <v>388</v>
      </c>
      <c r="G151" s="21" t="s">
        <v>389</v>
      </c>
      <c r="H151" s="29" t="s">
        <v>24</v>
      </c>
      <c r="I151" s="19" t="s">
        <v>391</v>
      </c>
      <c r="J151" s="21" t="s">
        <v>362</v>
      </c>
      <c r="K151" s="19">
        <v>15001486179</v>
      </c>
      <c r="L151" s="21" t="s">
        <v>380</v>
      </c>
    </row>
    <row r="152" s="2" customFormat="1" ht="44" customHeight="1" spans="1:12">
      <c r="A152" s="21" t="s">
        <v>357</v>
      </c>
      <c r="B152" s="28" t="s">
        <v>15</v>
      </c>
      <c r="C152" s="29" t="s">
        <v>16</v>
      </c>
      <c r="D152" s="21" t="s">
        <v>303</v>
      </c>
      <c r="E152" s="13">
        <v>149</v>
      </c>
      <c r="F152" s="31" t="s">
        <v>388</v>
      </c>
      <c r="G152" s="21" t="s">
        <v>389</v>
      </c>
      <c r="H152" s="29" t="s">
        <v>38</v>
      </c>
      <c r="I152" s="19" t="s">
        <v>39</v>
      </c>
      <c r="J152" s="21" t="s">
        <v>362</v>
      </c>
      <c r="K152" s="19">
        <v>15001486179</v>
      </c>
      <c r="L152" s="21" t="s">
        <v>380</v>
      </c>
    </row>
    <row r="153" s="2" customFormat="1" ht="45" customHeight="1" spans="1:12">
      <c r="A153" s="21" t="s">
        <v>357</v>
      </c>
      <c r="B153" s="28" t="s">
        <v>15</v>
      </c>
      <c r="C153" s="29" t="s">
        <v>16</v>
      </c>
      <c r="D153" s="13" t="s">
        <v>343</v>
      </c>
      <c r="E153" s="13">
        <v>150</v>
      </c>
      <c r="F153" s="16" t="s">
        <v>392</v>
      </c>
      <c r="G153" s="21" t="s">
        <v>393</v>
      </c>
      <c r="H153" s="29" t="s">
        <v>20</v>
      </c>
      <c r="I153" s="40" t="s">
        <v>394</v>
      </c>
      <c r="J153" s="21" t="s">
        <v>362</v>
      </c>
      <c r="K153" s="13">
        <v>17699552589</v>
      </c>
      <c r="L153" s="21" t="s">
        <v>395</v>
      </c>
    </row>
    <row r="154" s="2" customFormat="1" ht="45" customHeight="1" spans="1:12">
      <c r="A154" s="21" t="s">
        <v>357</v>
      </c>
      <c r="B154" s="32" t="s">
        <v>15</v>
      </c>
      <c r="C154" s="26" t="s">
        <v>16</v>
      </c>
      <c r="D154" s="13" t="s">
        <v>343</v>
      </c>
      <c r="E154" s="13">
        <v>151</v>
      </c>
      <c r="F154" s="21" t="s">
        <v>392</v>
      </c>
      <c r="G154" s="21" t="s">
        <v>393</v>
      </c>
      <c r="H154" s="26" t="s">
        <v>24</v>
      </c>
      <c r="I154" s="40" t="s">
        <v>396</v>
      </c>
      <c r="J154" s="21" t="s">
        <v>362</v>
      </c>
      <c r="K154" s="13">
        <v>17699552589</v>
      </c>
      <c r="L154" s="21" t="s">
        <v>395</v>
      </c>
    </row>
    <row r="155" s="2" customFormat="1" ht="100" customHeight="1" spans="1:12">
      <c r="A155" s="21" t="s">
        <v>357</v>
      </c>
      <c r="B155" s="28" t="s">
        <v>15</v>
      </c>
      <c r="C155" s="29" t="s">
        <v>16</v>
      </c>
      <c r="D155" s="21" t="s">
        <v>397</v>
      </c>
      <c r="E155" s="13">
        <v>152</v>
      </c>
      <c r="F155" s="16" t="s">
        <v>398</v>
      </c>
      <c r="G155" s="21" t="s">
        <v>399</v>
      </c>
      <c r="H155" s="29" t="s">
        <v>20</v>
      </c>
      <c r="I155" s="41" t="s">
        <v>400</v>
      </c>
      <c r="J155" s="21" t="s">
        <v>362</v>
      </c>
      <c r="K155" s="13" t="s">
        <v>401</v>
      </c>
      <c r="L155" s="21" t="s">
        <v>402</v>
      </c>
    </row>
    <row r="156" s="2" customFormat="1" ht="153" customHeight="1" spans="1:12">
      <c r="A156" s="21" t="s">
        <v>357</v>
      </c>
      <c r="B156" s="33" t="s">
        <v>15</v>
      </c>
      <c r="C156" s="20" t="s">
        <v>16</v>
      </c>
      <c r="D156" s="16" t="s">
        <v>228</v>
      </c>
      <c r="E156" s="13">
        <v>153</v>
      </c>
      <c r="F156" s="34" t="s">
        <v>403</v>
      </c>
      <c r="G156" s="16" t="s">
        <v>404</v>
      </c>
      <c r="H156" s="16" t="s">
        <v>20</v>
      </c>
      <c r="I156" s="19" t="s">
        <v>405</v>
      </c>
      <c r="J156" s="21" t="s">
        <v>362</v>
      </c>
      <c r="K156" s="13" t="s">
        <v>406</v>
      </c>
      <c r="L156" s="16" t="s">
        <v>407</v>
      </c>
    </row>
    <row r="157" s="2" customFormat="1" ht="40" customHeight="1" spans="1:12">
      <c r="A157" s="13" t="s">
        <v>357</v>
      </c>
      <c r="B157" s="19" t="s">
        <v>15</v>
      </c>
      <c r="C157" s="19" t="s">
        <v>16</v>
      </c>
      <c r="D157" s="19" t="s">
        <v>228</v>
      </c>
      <c r="E157" s="13">
        <v>154</v>
      </c>
      <c r="F157" s="13" t="s">
        <v>403</v>
      </c>
      <c r="G157" s="19" t="s">
        <v>404</v>
      </c>
      <c r="H157" s="13" t="s">
        <v>24</v>
      </c>
      <c r="I157" s="19" t="s">
        <v>408</v>
      </c>
      <c r="J157" s="19" t="s">
        <v>362</v>
      </c>
      <c r="K157" s="19" t="s">
        <v>406</v>
      </c>
      <c r="L157" s="19" t="s">
        <v>407</v>
      </c>
    </row>
    <row r="158" s="2" customFormat="1" ht="40" customHeight="1" spans="1:12">
      <c r="A158" s="13" t="s">
        <v>357</v>
      </c>
      <c r="B158" s="19" t="s">
        <v>15</v>
      </c>
      <c r="C158" s="19" t="s">
        <v>16</v>
      </c>
      <c r="D158" s="19" t="s">
        <v>228</v>
      </c>
      <c r="E158" s="13">
        <v>155</v>
      </c>
      <c r="F158" s="13" t="s">
        <v>403</v>
      </c>
      <c r="G158" s="13" t="s">
        <v>404</v>
      </c>
      <c r="H158" s="29" t="s">
        <v>38</v>
      </c>
      <c r="I158" s="19" t="s">
        <v>39</v>
      </c>
      <c r="J158" s="19" t="s">
        <v>362</v>
      </c>
      <c r="K158" s="19" t="s">
        <v>406</v>
      </c>
      <c r="L158" s="19" t="s">
        <v>407</v>
      </c>
    </row>
    <row r="159" s="2" customFormat="1" ht="131" customHeight="1" spans="1:12">
      <c r="A159" s="21" t="s">
        <v>357</v>
      </c>
      <c r="B159" s="33" t="s">
        <v>15</v>
      </c>
      <c r="C159" s="29" t="s">
        <v>16</v>
      </c>
      <c r="D159" s="21" t="s">
        <v>409</v>
      </c>
      <c r="E159" s="13">
        <v>156</v>
      </c>
      <c r="F159" s="16" t="s">
        <v>410</v>
      </c>
      <c r="G159" s="19" t="s">
        <v>411</v>
      </c>
      <c r="H159" s="13" t="s">
        <v>24</v>
      </c>
      <c r="I159" s="19" t="s">
        <v>412</v>
      </c>
      <c r="J159" s="21" t="s">
        <v>362</v>
      </c>
      <c r="K159" s="19">
        <v>13779719893</v>
      </c>
      <c r="L159" s="21" t="s">
        <v>380</v>
      </c>
    </row>
    <row r="160" s="2" customFormat="1" ht="126" customHeight="1" spans="1:12">
      <c r="A160" s="21" t="s">
        <v>357</v>
      </c>
      <c r="B160" s="33" t="s">
        <v>15</v>
      </c>
      <c r="C160" s="29" t="s">
        <v>16</v>
      </c>
      <c r="D160" s="21" t="s">
        <v>409</v>
      </c>
      <c r="E160" s="13">
        <v>157</v>
      </c>
      <c r="F160" s="16" t="s">
        <v>410</v>
      </c>
      <c r="G160" s="19" t="s">
        <v>411</v>
      </c>
      <c r="H160" s="29" t="s">
        <v>24</v>
      </c>
      <c r="I160" s="19" t="s">
        <v>413</v>
      </c>
      <c r="J160" s="21" t="s">
        <v>362</v>
      </c>
      <c r="K160" s="19">
        <v>13779719893</v>
      </c>
      <c r="L160" s="21" t="s">
        <v>380</v>
      </c>
    </row>
    <row r="161" s="2" customFormat="1" ht="44" customHeight="1" spans="1:12">
      <c r="A161" s="21" t="s">
        <v>357</v>
      </c>
      <c r="B161" s="33" t="s">
        <v>15</v>
      </c>
      <c r="C161" s="29" t="s">
        <v>16</v>
      </c>
      <c r="D161" s="21" t="s">
        <v>409</v>
      </c>
      <c r="E161" s="13">
        <v>158</v>
      </c>
      <c r="F161" s="16" t="s">
        <v>410</v>
      </c>
      <c r="G161" s="13" t="s">
        <v>411</v>
      </c>
      <c r="H161" s="29" t="s">
        <v>38</v>
      </c>
      <c r="I161" s="19" t="s">
        <v>39</v>
      </c>
      <c r="J161" s="21" t="s">
        <v>362</v>
      </c>
      <c r="K161" s="19">
        <v>13779719893</v>
      </c>
      <c r="L161" s="21" t="s">
        <v>380</v>
      </c>
    </row>
    <row r="162" s="2" customFormat="1" ht="76" customHeight="1" spans="1:12">
      <c r="A162" s="21" t="s">
        <v>357</v>
      </c>
      <c r="B162" s="33" t="s">
        <v>15</v>
      </c>
      <c r="C162" s="16" t="s">
        <v>16</v>
      </c>
      <c r="D162" s="16" t="s">
        <v>166</v>
      </c>
      <c r="E162" s="13">
        <v>159</v>
      </c>
      <c r="F162" s="21" t="s">
        <v>414</v>
      </c>
      <c r="G162" s="21" t="s">
        <v>415</v>
      </c>
      <c r="H162" s="16" t="s">
        <v>20</v>
      </c>
      <c r="I162" s="19" t="s">
        <v>416</v>
      </c>
      <c r="J162" s="21" t="s">
        <v>362</v>
      </c>
      <c r="K162" s="19" t="s">
        <v>417</v>
      </c>
      <c r="L162" s="21" t="s">
        <v>380</v>
      </c>
    </row>
    <row r="163" s="2" customFormat="1" ht="45" customHeight="1" spans="1:12">
      <c r="A163" s="21" t="s">
        <v>357</v>
      </c>
      <c r="B163" s="33" t="s">
        <v>15</v>
      </c>
      <c r="C163" s="16" t="s">
        <v>16</v>
      </c>
      <c r="D163" s="16" t="s">
        <v>166</v>
      </c>
      <c r="E163" s="13">
        <v>160</v>
      </c>
      <c r="F163" s="21" t="s">
        <v>414</v>
      </c>
      <c r="G163" s="21" t="s">
        <v>415</v>
      </c>
      <c r="H163" s="16" t="s">
        <v>24</v>
      </c>
      <c r="I163" s="19" t="s">
        <v>418</v>
      </c>
      <c r="J163" s="21" t="s">
        <v>362</v>
      </c>
      <c r="K163" s="19" t="s">
        <v>417</v>
      </c>
      <c r="L163" s="21" t="s">
        <v>380</v>
      </c>
    </row>
    <row r="164" s="2" customFormat="1" ht="96" customHeight="1" spans="1:12">
      <c r="A164" s="21" t="s">
        <v>357</v>
      </c>
      <c r="B164" s="33" t="s">
        <v>15</v>
      </c>
      <c r="C164" s="29" t="s">
        <v>16</v>
      </c>
      <c r="D164" s="21" t="s">
        <v>40</v>
      </c>
      <c r="E164" s="13">
        <v>161</v>
      </c>
      <c r="F164" s="16" t="s">
        <v>419</v>
      </c>
      <c r="G164" s="21" t="s">
        <v>420</v>
      </c>
      <c r="H164" s="16" t="s">
        <v>20</v>
      </c>
      <c r="I164" s="41" t="s">
        <v>421</v>
      </c>
      <c r="J164" s="21" t="s">
        <v>362</v>
      </c>
      <c r="K164" s="13" t="s">
        <v>422</v>
      </c>
      <c r="L164" s="21" t="s">
        <v>423</v>
      </c>
    </row>
    <row r="165" s="2" customFormat="1" ht="39" customHeight="1" spans="1:12">
      <c r="A165" s="21" t="s">
        <v>357</v>
      </c>
      <c r="B165" s="33" t="s">
        <v>15</v>
      </c>
      <c r="C165" s="29" t="s">
        <v>16</v>
      </c>
      <c r="D165" s="21" t="s">
        <v>40</v>
      </c>
      <c r="E165" s="13">
        <v>162</v>
      </c>
      <c r="F165" s="16" t="s">
        <v>419</v>
      </c>
      <c r="G165" s="21" t="s">
        <v>420</v>
      </c>
      <c r="H165" s="29" t="s">
        <v>38</v>
      </c>
      <c r="I165" s="19" t="s">
        <v>39</v>
      </c>
      <c r="J165" s="21" t="s">
        <v>362</v>
      </c>
      <c r="K165" s="13" t="s">
        <v>422</v>
      </c>
      <c r="L165" s="21" t="s">
        <v>423</v>
      </c>
    </row>
    <row r="166" s="2" customFormat="1" ht="126" customHeight="1" spans="1:12">
      <c r="A166" s="21" t="s">
        <v>357</v>
      </c>
      <c r="B166" s="35" t="s">
        <v>15</v>
      </c>
      <c r="C166" s="36" t="s">
        <v>16</v>
      </c>
      <c r="D166" s="37" t="s">
        <v>40</v>
      </c>
      <c r="E166" s="13">
        <v>163</v>
      </c>
      <c r="F166" s="16" t="s">
        <v>424</v>
      </c>
      <c r="G166" s="37" t="s">
        <v>425</v>
      </c>
      <c r="H166" s="29" t="s">
        <v>20</v>
      </c>
      <c r="I166" s="38" t="s">
        <v>426</v>
      </c>
      <c r="J166" s="38" t="s">
        <v>362</v>
      </c>
      <c r="K166" s="13" t="s">
        <v>427</v>
      </c>
      <c r="L166" s="37" t="s">
        <v>428</v>
      </c>
    </row>
    <row r="167" s="2" customFormat="1" ht="129" customHeight="1" spans="1:12">
      <c r="A167" s="21" t="s">
        <v>357</v>
      </c>
      <c r="B167" s="35" t="s">
        <v>15</v>
      </c>
      <c r="C167" s="36" t="s">
        <v>16</v>
      </c>
      <c r="D167" s="37" t="s">
        <v>40</v>
      </c>
      <c r="E167" s="13">
        <v>164</v>
      </c>
      <c r="F167" s="16" t="s">
        <v>424</v>
      </c>
      <c r="G167" s="37" t="s">
        <v>425</v>
      </c>
      <c r="H167" s="29" t="s">
        <v>24</v>
      </c>
      <c r="I167" s="38" t="s">
        <v>429</v>
      </c>
      <c r="J167" s="38" t="s">
        <v>362</v>
      </c>
      <c r="K167" s="13" t="s">
        <v>427</v>
      </c>
      <c r="L167" s="37" t="s">
        <v>428</v>
      </c>
    </row>
    <row r="168" s="2" customFormat="1" ht="127" customHeight="1" spans="1:12">
      <c r="A168" s="21" t="s">
        <v>357</v>
      </c>
      <c r="B168" s="21" t="s">
        <v>15</v>
      </c>
      <c r="C168" s="36" t="s">
        <v>16</v>
      </c>
      <c r="D168" s="37" t="s">
        <v>40</v>
      </c>
      <c r="E168" s="13">
        <v>165</v>
      </c>
      <c r="F168" s="16" t="s">
        <v>424</v>
      </c>
      <c r="G168" s="37" t="s">
        <v>425</v>
      </c>
      <c r="H168" s="29" t="s">
        <v>32</v>
      </c>
      <c r="I168" s="38" t="s">
        <v>430</v>
      </c>
      <c r="J168" s="38" t="s">
        <v>362</v>
      </c>
      <c r="K168" s="13" t="s">
        <v>427</v>
      </c>
      <c r="L168" s="37" t="s">
        <v>428</v>
      </c>
    </row>
    <row r="169" s="2" customFormat="1" ht="55" customHeight="1" spans="1:12">
      <c r="A169" s="21" t="s">
        <v>357</v>
      </c>
      <c r="B169" s="21" t="s">
        <v>15</v>
      </c>
      <c r="C169" s="36" t="s">
        <v>16</v>
      </c>
      <c r="D169" s="37" t="s">
        <v>40</v>
      </c>
      <c r="E169" s="13">
        <v>166</v>
      </c>
      <c r="F169" s="16" t="s">
        <v>424</v>
      </c>
      <c r="G169" s="21" t="s">
        <v>425</v>
      </c>
      <c r="H169" s="29" t="s">
        <v>38</v>
      </c>
      <c r="I169" s="42" t="s">
        <v>209</v>
      </c>
      <c r="J169" s="38" t="s">
        <v>362</v>
      </c>
      <c r="K169" s="13" t="s">
        <v>427</v>
      </c>
      <c r="L169" s="37" t="s">
        <v>428</v>
      </c>
    </row>
  </sheetData>
  <autoFilter ref="A3:L169">
    <extLst/>
  </autoFilter>
  <mergeCells count="1">
    <mergeCell ref="A2:L2"/>
  </mergeCells>
  <conditionalFormatting sqref="F3">
    <cfRule type="duplicateValues" dxfId="0" priority="677"/>
    <cfRule type="duplicateValues" dxfId="0" priority="676"/>
  </conditionalFormatting>
  <conditionalFormatting sqref="F16">
    <cfRule type="duplicateValues" dxfId="1" priority="42"/>
    <cfRule type="duplicateValues" dxfId="0" priority="41"/>
    <cfRule type="duplicateValues" dxfId="0" priority="40"/>
  </conditionalFormatting>
  <conditionalFormatting sqref="F17">
    <cfRule type="duplicateValues" dxfId="1" priority="69"/>
    <cfRule type="duplicateValues" dxfId="0" priority="68"/>
    <cfRule type="duplicateValues" dxfId="0" priority="67"/>
  </conditionalFormatting>
  <conditionalFormatting sqref="F19">
    <cfRule type="duplicateValues" dxfId="1" priority="66"/>
    <cfRule type="duplicateValues" dxfId="0" priority="65"/>
    <cfRule type="duplicateValues" dxfId="0" priority="64"/>
  </conditionalFormatting>
  <conditionalFormatting sqref="F20">
    <cfRule type="duplicateValues" dxfId="1" priority="114"/>
    <cfRule type="duplicateValues" dxfId="0" priority="101"/>
    <cfRule type="duplicateValues" dxfId="0" priority="88"/>
  </conditionalFormatting>
  <conditionalFormatting sqref="F21:I21">
    <cfRule type="duplicateValues" dxfId="1" priority="45"/>
    <cfRule type="duplicateValues" dxfId="0" priority="44"/>
    <cfRule type="duplicateValues" dxfId="0" priority="43"/>
  </conditionalFormatting>
  <conditionalFormatting sqref="F22:H22">
    <cfRule type="duplicateValues" dxfId="1" priority="36"/>
    <cfRule type="duplicateValues" dxfId="0" priority="35"/>
    <cfRule type="duplicateValues" dxfId="0" priority="34"/>
  </conditionalFormatting>
  <conditionalFormatting sqref="F23">
    <cfRule type="duplicateValues" dxfId="1" priority="63"/>
    <cfRule type="duplicateValues" dxfId="0" priority="62"/>
    <cfRule type="duplicateValues" dxfId="0" priority="61"/>
  </conditionalFormatting>
  <conditionalFormatting sqref="F24">
    <cfRule type="duplicateValues" dxfId="1" priority="113"/>
    <cfRule type="duplicateValues" dxfId="0" priority="100"/>
    <cfRule type="duplicateValues" dxfId="0" priority="87"/>
  </conditionalFormatting>
  <conditionalFormatting sqref="F25">
    <cfRule type="duplicateValues" dxfId="1" priority="112"/>
    <cfRule type="duplicateValues" dxfId="0" priority="99"/>
    <cfRule type="duplicateValues" dxfId="0" priority="86"/>
  </conditionalFormatting>
  <conditionalFormatting sqref="F26">
    <cfRule type="duplicateValues" dxfId="1" priority="111"/>
    <cfRule type="duplicateValues" dxfId="0" priority="98"/>
    <cfRule type="duplicateValues" dxfId="0" priority="85"/>
  </conditionalFormatting>
  <conditionalFormatting sqref="F27">
    <cfRule type="duplicateValues" dxfId="1" priority="60"/>
    <cfRule type="duplicateValues" dxfId="0" priority="59"/>
    <cfRule type="duplicateValues" dxfId="0" priority="58"/>
  </conditionalFormatting>
  <conditionalFormatting sqref="F28">
    <cfRule type="duplicateValues" dxfId="1" priority="110"/>
    <cfRule type="duplicateValues" dxfId="0" priority="97"/>
    <cfRule type="duplicateValues" dxfId="0" priority="84"/>
  </conditionalFormatting>
  <conditionalFormatting sqref="F29">
    <cfRule type="duplicateValues" dxfId="1" priority="33"/>
    <cfRule type="duplicateValues" dxfId="0" priority="32"/>
    <cfRule type="duplicateValues" dxfId="0" priority="31"/>
  </conditionalFormatting>
  <conditionalFormatting sqref="F30">
    <cfRule type="duplicateValues" dxfId="1" priority="109"/>
    <cfRule type="duplicateValues" dxfId="0" priority="96"/>
    <cfRule type="duplicateValues" dxfId="0" priority="83"/>
  </conditionalFormatting>
  <conditionalFormatting sqref="F31">
    <cfRule type="duplicateValues" dxfId="1" priority="57"/>
    <cfRule type="duplicateValues" dxfId="0" priority="56"/>
    <cfRule type="duplicateValues" dxfId="0" priority="55"/>
  </conditionalFormatting>
  <conditionalFormatting sqref="F32">
    <cfRule type="duplicateValues" dxfId="1" priority="108"/>
    <cfRule type="duplicateValues" dxfId="0" priority="95"/>
    <cfRule type="duplicateValues" dxfId="0" priority="82"/>
  </conditionalFormatting>
  <conditionalFormatting sqref="F33">
    <cfRule type="duplicateValues" dxfId="1" priority="107"/>
    <cfRule type="duplicateValues" dxfId="0" priority="94"/>
    <cfRule type="duplicateValues" dxfId="0" priority="81"/>
  </conditionalFormatting>
  <conditionalFormatting sqref="F34">
    <cfRule type="duplicateValues" dxfId="1" priority="30"/>
    <cfRule type="duplicateValues" dxfId="0" priority="29"/>
    <cfRule type="duplicateValues" dxfId="0" priority="28"/>
  </conditionalFormatting>
  <conditionalFormatting sqref="F35">
    <cfRule type="duplicateValues" dxfId="1" priority="54"/>
    <cfRule type="duplicateValues" dxfId="0" priority="53"/>
    <cfRule type="duplicateValues" dxfId="0" priority="52"/>
  </conditionalFormatting>
  <conditionalFormatting sqref="F36">
    <cfRule type="duplicateValues" dxfId="1" priority="106"/>
    <cfRule type="duplicateValues" dxfId="0" priority="93"/>
    <cfRule type="duplicateValues" dxfId="0" priority="80"/>
  </conditionalFormatting>
  <conditionalFormatting sqref="F37">
    <cfRule type="duplicateValues" dxfId="1" priority="12"/>
    <cfRule type="duplicateValues" dxfId="0" priority="11"/>
    <cfRule type="duplicateValues" dxfId="0" priority="10"/>
  </conditionalFormatting>
  <conditionalFormatting sqref="F38">
    <cfRule type="duplicateValues" dxfId="1" priority="39"/>
    <cfRule type="duplicateValues" dxfId="0" priority="38"/>
    <cfRule type="duplicateValues" dxfId="0" priority="37"/>
  </conditionalFormatting>
  <conditionalFormatting sqref="F39">
    <cfRule type="duplicateValues" dxfId="1" priority="105"/>
    <cfRule type="duplicateValues" dxfId="0" priority="92"/>
    <cfRule type="duplicateValues" dxfId="0" priority="79"/>
  </conditionalFormatting>
  <conditionalFormatting sqref="F40">
    <cfRule type="duplicateValues" dxfId="1" priority="27"/>
    <cfRule type="duplicateValues" dxfId="0" priority="26"/>
    <cfRule type="duplicateValues" dxfId="0" priority="25"/>
  </conditionalFormatting>
  <conditionalFormatting sqref="F41">
    <cfRule type="duplicateValues" dxfId="1" priority="24"/>
    <cfRule type="duplicateValues" dxfId="0" priority="23"/>
    <cfRule type="duplicateValues" dxfId="0" priority="22"/>
  </conditionalFormatting>
  <conditionalFormatting sqref="F42">
    <cfRule type="duplicateValues" dxfId="1" priority="104"/>
    <cfRule type="duplicateValues" dxfId="0" priority="91"/>
    <cfRule type="duplicateValues" dxfId="0" priority="78"/>
  </conditionalFormatting>
  <conditionalFormatting sqref="F43">
    <cfRule type="duplicateValues" dxfId="1" priority="51"/>
    <cfRule type="duplicateValues" dxfId="0" priority="50"/>
    <cfRule type="duplicateValues" dxfId="0" priority="49"/>
  </conditionalFormatting>
  <conditionalFormatting sqref="F44">
    <cfRule type="duplicateValues" dxfId="1" priority="103"/>
    <cfRule type="duplicateValues" dxfId="0" priority="90"/>
    <cfRule type="duplicateValues" dxfId="0" priority="77"/>
  </conditionalFormatting>
  <conditionalFormatting sqref="F45">
    <cfRule type="duplicateValues" dxfId="1" priority="21"/>
    <cfRule type="duplicateValues" dxfId="0" priority="20"/>
    <cfRule type="duplicateValues" dxfId="0" priority="19"/>
  </conditionalFormatting>
  <conditionalFormatting sqref="F46">
    <cfRule type="duplicateValues" dxfId="1" priority="48"/>
    <cfRule type="duplicateValues" dxfId="0" priority="47"/>
    <cfRule type="duplicateValues" dxfId="0" priority="46"/>
  </conditionalFormatting>
  <conditionalFormatting sqref="F47">
    <cfRule type="duplicateValues" dxfId="1" priority="102"/>
    <cfRule type="duplicateValues" dxfId="0" priority="89"/>
    <cfRule type="duplicateValues" dxfId="0" priority="76"/>
  </conditionalFormatting>
  <conditionalFormatting sqref="F48">
    <cfRule type="duplicateValues" dxfId="1" priority="75"/>
    <cfRule type="duplicateValues" dxfId="0" priority="73"/>
    <cfRule type="duplicateValues" dxfId="0" priority="71"/>
  </conditionalFormatting>
  <conditionalFormatting sqref="F49">
    <cfRule type="duplicateValues" dxfId="1" priority="74"/>
    <cfRule type="duplicateValues" dxfId="0" priority="72"/>
    <cfRule type="duplicateValues" dxfId="0" priority="70"/>
  </conditionalFormatting>
  <conditionalFormatting sqref="F50">
    <cfRule type="duplicateValues" dxfId="1" priority="18"/>
    <cfRule type="duplicateValues" dxfId="0" priority="17"/>
    <cfRule type="duplicateValues" dxfId="0" priority="16"/>
  </conditionalFormatting>
  <conditionalFormatting sqref="F57">
    <cfRule type="duplicateValues" dxfId="1" priority="9"/>
    <cfRule type="duplicateValues" dxfId="0" priority="8"/>
    <cfRule type="duplicateValues" dxfId="0" priority="7"/>
  </conditionalFormatting>
  <conditionalFormatting sqref="F62">
    <cfRule type="duplicateValues" dxfId="1" priority="6"/>
    <cfRule type="duplicateValues" dxfId="0" priority="5"/>
    <cfRule type="duplicateValues" dxfId="0" priority="4"/>
  </conditionalFormatting>
  <conditionalFormatting sqref="F87">
    <cfRule type="duplicateValues" dxfId="1" priority="213"/>
    <cfRule type="duplicateValues" dxfId="0" priority="212"/>
    <cfRule type="duplicateValues" dxfId="0" priority="211"/>
  </conditionalFormatting>
  <conditionalFormatting sqref="F88">
    <cfRule type="duplicateValues" dxfId="1" priority="165"/>
    <cfRule type="duplicateValues" dxfId="0" priority="164"/>
    <cfRule type="duplicateValues" dxfId="0" priority="163"/>
  </conditionalFormatting>
  <conditionalFormatting sqref="F89">
    <cfRule type="duplicateValues" dxfId="0" priority="210"/>
    <cfRule type="duplicateValues" dxfId="0" priority="209"/>
    <cfRule type="duplicateValues" dxfId="1" priority="205"/>
  </conditionalFormatting>
  <conditionalFormatting sqref="F92">
    <cfRule type="duplicateValues" dxfId="0" priority="192"/>
    <cfRule type="duplicateValues" dxfId="0" priority="191"/>
    <cfRule type="duplicateValues" dxfId="1" priority="190"/>
  </conditionalFormatting>
  <conditionalFormatting sqref="F93">
    <cfRule type="duplicateValues" dxfId="0" priority="208"/>
    <cfRule type="duplicateValues" dxfId="0" priority="207"/>
    <cfRule type="duplicateValues" dxfId="1" priority="206"/>
  </conditionalFormatting>
  <conditionalFormatting sqref="F94">
    <cfRule type="duplicateValues" dxfId="0" priority="132"/>
    <cfRule type="duplicateValues" dxfId="0" priority="131"/>
    <cfRule type="duplicateValues" dxfId="1" priority="130"/>
  </conditionalFormatting>
  <conditionalFormatting sqref="F95">
    <cfRule type="duplicateValues" dxfId="1" priority="204"/>
    <cfRule type="duplicateValues" dxfId="0" priority="203"/>
    <cfRule type="duplicateValues" dxfId="0" priority="202"/>
  </conditionalFormatting>
  <conditionalFormatting sqref="F96">
    <cfRule type="duplicateValues" dxfId="1" priority="162"/>
    <cfRule type="duplicateValues" dxfId="0" priority="161"/>
    <cfRule type="duplicateValues" dxfId="0" priority="160"/>
  </conditionalFormatting>
  <conditionalFormatting sqref="F97">
    <cfRule type="duplicateValues" dxfId="1" priority="159"/>
    <cfRule type="duplicateValues" dxfId="0" priority="158"/>
    <cfRule type="duplicateValues" dxfId="0" priority="157"/>
  </conditionalFormatting>
  <conditionalFormatting sqref="F102">
    <cfRule type="duplicateValues" dxfId="1" priority="120"/>
    <cfRule type="duplicateValues" dxfId="0" priority="119"/>
    <cfRule type="duplicateValues" dxfId="0" priority="118"/>
  </conditionalFormatting>
  <conditionalFormatting sqref="F103">
    <cfRule type="duplicateValues" dxfId="1" priority="201"/>
    <cfRule type="duplicateValues" dxfId="0" priority="200"/>
    <cfRule type="duplicateValues" dxfId="0" priority="199"/>
  </conditionalFormatting>
  <conditionalFormatting sqref="F104">
    <cfRule type="duplicateValues" dxfId="1" priority="186"/>
    <cfRule type="duplicateValues" dxfId="0" priority="185"/>
    <cfRule type="duplicateValues" dxfId="0" priority="184"/>
  </conditionalFormatting>
  <conditionalFormatting sqref="F105">
    <cfRule type="duplicateValues" dxfId="1" priority="129"/>
    <cfRule type="duplicateValues" dxfId="0" priority="128"/>
    <cfRule type="duplicateValues" dxfId="0" priority="127"/>
  </conditionalFormatting>
  <conditionalFormatting sqref="F106">
    <cfRule type="duplicateValues" dxfId="1" priority="198"/>
    <cfRule type="duplicateValues" dxfId="0" priority="197"/>
    <cfRule type="duplicateValues" dxfId="0" priority="196"/>
  </conditionalFormatting>
  <conditionalFormatting sqref="F107">
    <cfRule type="duplicateValues" dxfId="1" priority="189"/>
    <cfRule type="duplicateValues" dxfId="0" priority="188"/>
    <cfRule type="duplicateValues" dxfId="0" priority="187"/>
  </conditionalFormatting>
  <conditionalFormatting sqref="F108">
    <cfRule type="duplicateValues" dxfId="1" priority="153"/>
    <cfRule type="duplicateValues" dxfId="0" priority="152"/>
    <cfRule type="duplicateValues" dxfId="0" priority="151"/>
  </conditionalFormatting>
  <conditionalFormatting sqref="F114">
    <cfRule type="duplicateValues" dxfId="1" priority="183"/>
    <cfRule type="duplicateValues" dxfId="0" priority="182"/>
    <cfRule type="duplicateValues" dxfId="0" priority="181"/>
  </conditionalFormatting>
  <conditionalFormatting sqref="F115">
    <cfRule type="duplicateValues" dxfId="1" priority="150"/>
    <cfRule type="duplicateValues" dxfId="0" priority="149"/>
    <cfRule type="duplicateValues" dxfId="0" priority="148"/>
  </conditionalFormatting>
  <conditionalFormatting sqref="F116:I116">
    <cfRule type="duplicateValues" dxfId="1" priority="3"/>
    <cfRule type="duplicateValues" dxfId="0" priority="2"/>
    <cfRule type="duplicateValues" dxfId="0" priority="1"/>
  </conditionalFormatting>
  <conditionalFormatting sqref="F118">
    <cfRule type="duplicateValues" dxfId="1" priority="147"/>
    <cfRule type="duplicateValues" dxfId="0" priority="146"/>
    <cfRule type="duplicateValues" dxfId="0" priority="145"/>
  </conditionalFormatting>
  <conditionalFormatting sqref="F119:G119">
    <cfRule type="duplicateValues" dxfId="1" priority="177"/>
    <cfRule type="duplicateValues" dxfId="0" priority="176"/>
    <cfRule type="duplicateValues" dxfId="0" priority="175"/>
  </conditionalFormatting>
  <conditionalFormatting sqref="F120:G120">
    <cfRule type="duplicateValues" dxfId="1" priority="144"/>
    <cfRule type="duplicateValues" dxfId="0" priority="143"/>
    <cfRule type="duplicateValues" dxfId="0" priority="142"/>
  </conditionalFormatting>
  <conditionalFormatting sqref="F121">
    <cfRule type="duplicateValues" dxfId="1" priority="174"/>
    <cfRule type="duplicateValues" dxfId="0" priority="173"/>
    <cfRule type="duplicateValues" dxfId="0" priority="172"/>
  </conditionalFormatting>
  <conditionalFormatting sqref="F122">
    <cfRule type="duplicateValues" dxfId="1" priority="171"/>
    <cfRule type="duplicateValues" dxfId="0" priority="170"/>
    <cfRule type="duplicateValues" dxfId="0" priority="169"/>
  </conditionalFormatting>
  <conditionalFormatting sqref="F123">
    <cfRule type="duplicateValues" dxfId="1" priority="141"/>
    <cfRule type="duplicateValues" dxfId="0" priority="140"/>
    <cfRule type="duplicateValues" dxfId="0" priority="139"/>
  </conditionalFormatting>
  <conditionalFormatting sqref="F124">
    <cfRule type="duplicateValues" dxfId="1" priority="123"/>
    <cfRule type="duplicateValues" dxfId="0" priority="122"/>
    <cfRule type="duplicateValues" dxfId="0" priority="121"/>
  </conditionalFormatting>
  <conditionalFormatting sqref="F126">
    <cfRule type="duplicateValues" dxfId="1" priority="138"/>
    <cfRule type="duplicateValues" dxfId="0" priority="137"/>
    <cfRule type="duplicateValues" dxfId="0" priority="136"/>
  </conditionalFormatting>
  <conditionalFormatting sqref="F133">
    <cfRule type="duplicateValues" dxfId="1" priority="168"/>
    <cfRule type="duplicateValues" dxfId="0" priority="167"/>
    <cfRule type="duplicateValues" dxfId="0" priority="166"/>
  </conditionalFormatting>
  <conditionalFormatting sqref="F134">
    <cfRule type="duplicateValues" dxfId="1" priority="135"/>
    <cfRule type="duplicateValues" dxfId="0" priority="134"/>
    <cfRule type="duplicateValues" dxfId="0" priority="133"/>
  </conditionalFormatting>
  <conditionalFormatting sqref="F135">
    <cfRule type="duplicateValues" dxfId="1" priority="126"/>
    <cfRule type="duplicateValues" dxfId="0" priority="125"/>
    <cfRule type="duplicateValues" dxfId="0" priority="124"/>
  </conditionalFormatting>
  <conditionalFormatting sqref="F138">
    <cfRule type="duplicateValues" dxfId="0" priority="466"/>
    <cfRule type="duplicateValues" dxfId="0" priority="467"/>
    <cfRule type="duplicateValues" dxfId="1" priority="468"/>
  </conditionalFormatting>
  <conditionalFormatting sqref="F139">
    <cfRule type="duplicateValues" dxfId="0" priority="430"/>
    <cfRule type="duplicateValues" dxfId="0" priority="431"/>
    <cfRule type="duplicateValues" dxfId="1" priority="432"/>
  </conditionalFormatting>
  <conditionalFormatting sqref="F140">
    <cfRule type="duplicateValues" dxfId="0" priority="463"/>
    <cfRule type="duplicateValues" dxfId="0" priority="464"/>
    <cfRule type="duplicateValues" dxfId="1" priority="465"/>
  </conditionalFormatting>
  <conditionalFormatting sqref="G144">
    <cfRule type="duplicateValues" dxfId="0" priority="472"/>
    <cfRule type="duplicateValues" dxfId="0" priority="473"/>
    <cfRule type="duplicateValues" dxfId="1" priority="474"/>
  </conditionalFormatting>
  <conditionalFormatting sqref="F145">
    <cfRule type="duplicateValues" dxfId="0" priority="433"/>
    <cfRule type="duplicateValues" dxfId="0" priority="434"/>
    <cfRule type="duplicateValues" dxfId="1" priority="435"/>
  </conditionalFormatting>
  <conditionalFormatting sqref="F150">
    <cfRule type="duplicateValues" dxfId="0" priority="460"/>
    <cfRule type="duplicateValues" dxfId="0" priority="461"/>
    <cfRule type="duplicateValues" dxfId="1" priority="462"/>
  </conditionalFormatting>
  <conditionalFormatting sqref="F151">
    <cfRule type="duplicateValues" dxfId="0" priority="457"/>
    <cfRule type="duplicateValues" dxfId="0" priority="458"/>
    <cfRule type="duplicateValues" dxfId="1" priority="459"/>
  </conditionalFormatting>
  <conditionalFormatting sqref="F152">
    <cfRule type="duplicateValues" dxfId="0" priority="427"/>
    <cfRule type="duplicateValues" dxfId="0" priority="428"/>
    <cfRule type="duplicateValues" dxfId="1" priority="429"/>
  </conditionalFormatting>
  <conditionalFormatting sqref="F153">
    <cfRule type="duplicateValues" dxfId="0" priority="454"/>
    <cfRule type="duplicateValues" dxfId="0" priority="455"/>
    <cfRule type="duplicateValues" dxfId="1" priority="456"/>
  </conditionalFormatting>
  <conditionalFormatting sqref="F154">
    <cfRule type="duplicateValues" dxfId="0" priority="451"/>
    <cfRule type="duplicateValues" dxfId="0" priority="452"/>
    <cfRule type="duplicateValues" dxfId="1" priority="453"/>
  </conditionalFormatting>
  <conditionalFormatting sqref="F155">
    <cfRule type="duplicateValues" dxfId="0" priority="448"/>
    <cfRule type="duplicateValues" dxfId="0" priority="449"/>
    <cfRule type="duplicateValues" dxfId="1" priority="450"/>
  </conditionalFormatting>
  <conditionalFormatting sqref="F159">
    <cfRule type="duplicateValues" dxfId="0" priority="445"/>
    <cfRule type="duplicateValues" dxfId="0" priority="446"/>
    <cfRule type="duplicateValues" dxfId="1" priority="447"/>
  </conditionalFormatting>
  <conditionalFormatting sqref="F160">
    <cfRule type="duplicateValues" dxfId="0" priority="442"/>
    <cfRule type="duplicateValues" dxfId="0" priority="443"/>
    <cfRule type="duplicateValues" dxfId="1" priority="444"/>
  </conditionalFormatting>
  <conditionalFormatting sqref="F161">
    <cfRule type="duplicateValues" dxfId="0" priority="424"/>
    <cfRule type="duplicateValues" dxfId="0" priority="425"/>
    <cfRule type="duplicateValues" dxfId="1" priority="426"/>
  </conditionalFormatting>
  <conditionalFormatting sqref="F162">
    <cfRule type="duplicateValues" dxfId="0" priority="439"/>
    <cfRule type="duplicateValues" dxfId="0" priority="440"/>
    <cfRule type="duplicateValues" dxfId="1" priority="441"/>
  </conditionalFormatting>
  <conditionalFormatting sqref="F163">
    <cfRule type="duplicateValues" dxfId="0" priority="436"/>
    <cfRule type="duplicateValues" dxfId="0" priority="437"/>
    <cfRule type="duplicateValues" dxfId="1" priority="438"/>
  </conditionalFormatting>
  <conditionalFormatting sqref="F98:F101">
    <cfRule type="duplicateValues" dxfId="1" priority="156"/>
    <cfRule type="duplicateValues" dxfId="0" priority="155"/>
    <cfRule type="duplicateValues" dxfId="0" priority="154"/>
  </conditionalFormatting>
  <conditionalFormatting sqref="F110:F113">
    <cfRule type="duplicateValues" dxfId="1" priority="195"/>
    <cfRule type="duplicateValues" dxfId="0" priority="194"/>
    <cfRule type="duplicateValues" dxfId="0" priority="193"/>
  </conditionalFormatting>
  <conditionalFormatting sqref="F11 F18 F15">
    <cfRule type="duplicateValues" dxfId="1" priority="117"/>
    <cfRule type="duplicateValues" dxfId="0" priority="116"/>
    <cfRule type="duplicateValues" dxfId="0" priority="115"/>
  </conditionalFormatting>
  <conditionalFormatting sqref="F51:F56 F58:F61">
    <cfRule type="duplicateValues" dxfId="1" priority="15"/>
    <cfRule type="duplicateValues" dxfId="0" priority="14"/>
    <cfRule type="duplicateValues" dxfId="0" priority="13"/>
  </conditionalFormatting>
  <conditionalFormatting sqref="F117 F127 F125">
    <cfRule type="duplicateValues" dxfId="1" priority="180"/>
    <cfRule type="duplicateValues" dxfId="0" priority="179"/>
    <cfRule type="duplicateValues" dxfId="0" priority="178"/>
  </conditionalFormatting>
  <conditionalFormatting sqref="B144:D144 F144">
    <cfRule type="duplicateValues" dxfId="0" priority="469"/>
    <cfRule type="duplicateValues" dxfId="0" priority="470"/>
    <cfRule type="duplicateValues" dxfId="1" priority="471"/>
  </conditionalFormatting>
  <printOptions horizontalCentered="1"/>
  <pageMargins left="0.397222222222222" right="0.397222222222222" top="0.751388888888889" bottom="0.751388888888889" header="0.5" footer="0.5"/>
  <pageSetup paperSize="9" scale="8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2023-08-01T03:46:00Z</dcterms:created>
  <dcterms:modified xsi:type="dcterms:W3CDTF">2025-05-09T04:41:20Z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ies>
</file>