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<sst xmlns="http://schemas.openxmlformats.org/spreadsheetml/2006/main" count="14" uniqueCount="14">
  <si>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</si>
  <si>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</si>
  <si>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</si>
  <si>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</si>
  <si>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</si>
  <si>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</si>
  <si>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</si>
  <si>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</si>
  <si>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</si>
  <si>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</si>
  <si>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</si>
  <si>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</si>
  <si>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部门单位：新疆维吾尔自治区喀什教育学院</t>
  </si>
  <si>
    <t>新疆维吾尔自治区喀什教育学院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</si>
</sst>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A10" sqref="A10:G11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5.06</v>
      </c>
      <c r="C8" s="8">
        <f>SUM(C9:C11)</f>
        <v>0</v>
      </c>
      <c r="D8" s="8">
        <f>SUM(D9:D11)</f>
        <v>5.06</v>
      </c>
      <c r="E8" s="8">
        <f>SUM(E9:E11)</f>
        <v>0</v>
      </c>
      <c r="F8" s="8">
        <v>5.06</v>
      </c>
      <c r="G8" s="8">
        <f>SUM(G9:G11)</f>
        <v>0</v>
      </c>
    </row>
    <row r="9" spans="1:7" s="4" customFormat="1" ht="45.75" customHeight="1">
      <c r="A9" s="5" t="s">
        <v>13</v>
      </c>
      <c r="B9" s="8">
        <f>SUM(C9:D9)+G9</f>
        <v>5.06</v>
      </c>
      <c r="C9" s="5"/>
      <c r="D9" s="8">
        <f>SUM(E9:F9)</f>
        <v>5.06</v>
      </c>
      <c r="E9" s="5"/>
      <c r="F9" s="5">
        <v>5.06</v>
      </c>
      <c r="G9" s="5"/>
    </row>
    <row r="10" spans="1:7" s="4" customFormat="1" ht="45.75" customHeight="1">
      <c r="A10" s="9"/>
      <c r="B10" s="9"/>
      <c r="C10" s="9"/>
      <c r="D10" s="9"/>
      <c r="E10" s="9"/>
      <c r="F10" s="9"/>
      <c r="G10" s="9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2019-05-10T11:35:47Z</dcterms:modified>
  <cp:category/>
  <cp:version/>
  <cp:contentType/>
  <cp:contentStatus/>
</cp:coreProperties>
</file>