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60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B9" s="1"/>
  <c r="E8"/>
  <c r="F8"/>
  <c r="G8"/>
  <c r="C8"/>
  <c r="D8" l="1"/>
  <c r="B8" s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<sst xmlns="http://schemas.openxmlformats.org/spreadsheetml/2006/main" count="14" uniqueCount="14">
  <si>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</si>
  <si>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</si>
  <si>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</si>
  <si>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</si>
  <si>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</si>
  <si>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</si>
  <si>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</si>
  <si>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</si>
  <si>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</si>
  <si>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附件3</t>
    <phoneticPr fontId="2" type="noConversion"/>
  </si>
  <si>
    <t>部门单位：喀什地区康宁医院</t>
    <phoneticPr fontId="2" type="noConversion"/>
  </si>
  <si>
    <t>2017年度一般公共预算“三公”经费支出情况表</t>
    <phoneticPr fontId="2" type="noConversion"/>
  </si>
  <si>
    <t>喀什地区康宁医院</t>
    <phoneticPr fontId="2" type="noConversion"/>
  </si>
  <si>
    <t>注意：数据需与《部门决算相关信息统计表》数据保持一致，此表为空。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</si>
</sst>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E10" sqref="E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9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10</v>
      </c>
      <c r="B5" s="3"/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9" t="s">
        <v>12</v>
      </c>
      <c r="B9" s="8">
        <f>SUM(C9:D9)+G9</f>
        <v>0</v>
      </c>
      <c r="C9" s="5">
        <v>0</v>
      </c>
      <c r="D9" s="8">
        <f>SUM(E9:F9)</f>
        <v>0</v>
      </c>
      <c r="E9" s="5">
        <v>0</v>
      </c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13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2019-03-21T05:50:53Z</dcterms:modified>
</cp:coreProperties>
</file>