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_FilterDatabase" localSheetId="0" hidden="1">'1'!$A$2:$K$14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<sst xmlns="http://schemas.openxmlformats.org/spreadsheetml/2006/main" count="26" uniqueCount="18">
  <si>
    <t>2023年喀什地区地直机关面向基层公开遴选公务员、工作人员
面试工作日程安排表</t>
  </si>
  <si>
    <r>
      <rPr>
        <sz val="11"/>
        <rFont val="Times New Roman"/>
        <charset val="134"/>
      </rPr>
      <t xml:space="preserve"> </t>
    </r>
    <r>
      <rPr>
        <sz val="11"/>
        <rFont val="黑体"/>
        <charset val="134"/>
      </rPr>
      <t>面试地点</t>
    </r>
  </si>
  <si>
    <r>
      <rPr>
        <sz val="11"/>
        <rFont val="黑体"/>
        <charset val="134"/>
      </rPr>
      <t>时</t>
    </r>
    <r>
      <rPr>
        <sz val="11"/>
        <rFont val="Times New Roman"/>
        <charset val="134"/>
      </rPr>
      <t xml:space="preserve">  </t>
    </r>
    <r>
      <rPr>
        <sz val="11"/>
        <rFont val="黑体"/>
        <charset val="134"/>
      </rPr>
      <t>间</t>
    </r>
  </si>
  <si>
    <t>分组</t>
  </si>
  <si>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</si>
  <si>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面试职位代码</t>
    </r>
  </si>
  <si>
    <r>
      <rPr>
        <sz val="11"/>
        <rFont val="仿宋_GB2312"/>
        <charset val="134"/>
      </rPr>
      <t>喀什地区人力资源和社会保障局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（喀什市多来特巴格路</t>
    </r>
    <r>
      <rPr>
        <sz val="11"/>
        <rFont val="Times New Roman"/>
        <charset val="134"/>
      </rPr>
      <t>28</t>
    </r>
    <r>
      <rPr>
        <sz val="11"/>
        <rFont val="仿宋_GB2312"/>
        <charset val="134"/>
      </rPr>
      <t>号）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</si>
  <si>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日</t>
    </r>
  </si>
  <si>
    <t>上午</t>
  </si>
  <si>
    <t>第一组</t>
  </si>
  <si>
    <t>下午</t>
  </si>
  <si>
    <t>第二组</t>
  </si>
  <si>
    <t>第三组</t>
  </si>
  <si>
    <r>
      <rPr>
        <sz val="11"/>
        <rFont val="仿宋_GB2312"/>
        <charset val="134"/>
      </rPr>
      <t>上午</t>
    </r>
  </si>
  <si>
    <t>第四组</t>
  </si>
  <si>
    <r>
      <rPr>
        <sz val="11"/>
        <rFont val="仿宋_GB2312"/>
        <charset val="134"/>
      </rPr>
      <t>下午</t>
    </r>
  </si>
  <si>
    <t>第五组</t>
  </si>
  <si>
    <t>第六组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</si>
</sst>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方正仿宋_GBK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14" fillId="7" borderId="5" applyNumberForma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11" borderId="11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4"/>
  <sheetViews>
    <sheetView tabSelected="1" zoomScale="115" zoomScaleNormal="115" workbookViewId="0">
      <selection activeCell="N8" sqref="N8"/>
    </sheetView>
  </sheetViews>
  <sheetFormatPr defaultColWidth="9" defaultRowHeight="13.5"/>
  <cols>
    <col min="1" max="1" width="11.25" style="1" customWidth="true"/>
    <col min="2" max="2" width="15.3833333333333" style="2" customWidth="true"/>
    <col min="3" max="3" width="8.63333333333333" style="1" customWidth="true"/>
    <col min="4" max="4" width="11.5" style="1" customWidth="true"/>
    <col min="5" max="5" width="7" style="1" customWidth="true"/>
    <col min="6" max="11" width="11.3833333333333" style="1" customWidth="true"/>
    <col min="12" max="16384" width="9" style="1"/>
  </cols>
  <sheetData>
    <row r="1" ht="57" customHeight="true" spans="1:11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ht="29" customHeight="true" spans="1:11">
      <c r="A2" s="6" t="s">
        <v>1</v>
      </c>
      <c r="B2" s="7" t="s">
        <v>2</v>
      </c>
      <c r="C2" s="6"/>
      <c r="D2" s="8" t="s">
        <v>3</v>
      </c>
      <c r="E2" s="6" t="s">
        <v>4</v>
      </c>
      <c r="F2" s="6" t="s">
        <v>5</v>
      </c>
      <c r="G2" s="6"/>
      <c r="H2" s="6"/>
      <c r="I2" s="6"/>
      <c r="J2" s="6"/>
      <c r="K2" s="6"/>
    </row>
    <row r="3" s="1" customFormat="true" ht="29" customHeight="true" spans="1:11">
      <c r="A3" s="9" t="s">
        <v>6</v>
      </c>
      <c r="B3" s="7" t="s">
        <v>7</v>
      </c>
      <c r="C3" s="10" t="s">
        <v>8</v>
      </c>
      <c r="D3" s="11" t="s">
        <v>9</v>
      </c>
      <c r="E3" s="13">
        <v>15</v>
      </c>
      <c r="F3" s="16">
        <v>2301001</v>
      </c>
      <c r="G3" s="16">
        <v>2301002</v>
      </c>
      <c r="H3" s="16">
        <v>2301003</v>
      </c>
      <c r="I3" s="16">
        <v>2301012</v>
      </c>
      <c r="J3" s="16">
        <v>2301013</v>
      </c>
      <c r="K3" s="16"/>
    </row>
    <row r="4" s="1" customFormat="true" ht="29" customHeight="true" spans="1:11">
      <c r="A4" s="6"/>
      <c r="B4" s="7"/>
      <c r="C4" s="10" t="s">
        <v>10</v>
      </c>
      <c r="D4" s="12"/>
      <c r="E4" s="13">
        <v>16</v>
      </c>
      <c r="F4" s="16">
        <v>2301009</v>
      </c>
      <c r="G4" s="16">
        <v>2301010</v>
      </c>
      <c r="H4" s="16">
        <v>2301011</v>
      </c>
      <c r="I4" s="16">
        <v>2301065</v>
      </c>
      <c r="J4" s="16">
        <v>2301066</v>
      </c>
      <c r="K4" s="16">
        <v>2301068</v>
      </c>
    </row>
    <row r="5" s="1" customFormat="true" ht="29" customHeight="true" spans="1:11">
      <c r="A5" s="6"/>
      <c r="B5" s="7"/>
      <c r="C5" s="10" t="s">
        <v>8</v>
      </c>
      <c r="D5" s="11" t="s">
        <v>11</v>
      </c>
      <c r="E5" s="13">
        <v>14</v>
      </c>
      <c r="F5" s="16">
        <v>2301004</v>
      </c>
      <c r="G5" s="16">
        <v>2301005</v>
      </c>
      <c r="H5" s="16">
        <v>2301006</v>
      </c>
      <c r="I5" s="16">
        <v>2301007</v>
      </c>
      <c r="J5" s="16">
        <v>2301008</v>
      </c>
      <c r="K5" s="16">
        <v>2301069</v>
      </c>
    </row>
    <row r="6" s="1" customFormat="true" ht="29" customHeight="true" spans="1:11">
      <c r="A6" s="6"/>
      <c r="B6" s="7"/>
      <c r="C6" s="10" t="s">
        <v>10</v>
      </c>
      <c r="D6" s="12"/>
      <c r="E6" s="13">
        <v>18</v>
      </c>
      <c r="F6" s="16">
        <v>2301033</v>
      </c>
      <c r="G6" s="16">
        <v>2301034</v>
      </c>
      <c r="H6" s="16">
        <v>2301035</v>
      </c>
      <c r="I6" s="16">
        <v>2301036</v>
      </c>
      <c r="J6" s="16">
        <v>2301037</v>
      </c>
      <c r="K6" s="16">
        <v>2301038</v>
      </c>
    </row>
    <row r="7" s="1" customFormat="true" ht="29" customHeight="true" spans="1:11">
      <c r="A7" s="6"/>
      <c r="B7" s="7"/>
      <c r="C7" s="10" t="s">
        <v>8</v>
      </c>
      <c r="D7" s="11" t="s">
        <v>12</v>
      </c>
      <c r="E7" s="13">
        <v>14</v>
      </c>
      <c r="F7" s="16">
        <v>2301015</v>
      </c>
      <c r="G7" s="16">
        <v>2301016</v>
      </c>
      <c r="H7" s="16">
        <v>2301026</v>
      </c>
      <c r="I7" s="16">
        <v>2301071</v>
      </c>
      <c r="J7" s="16"/>
      <c r="K7" s="16"/>
    </row>
    <row r="8" s="1" customFormat="true" ht="29" customHeight="true" spans="1:11">
      <c r="A8" s="6"/>
      <c r="B8" s="7"/>
      <c r="C8" s="10" t="s">
        <v>10</v>
      </c>
      <c r="D8" s="12"/>
      <c r="E8" s="13">
        <v>17</v>
      </c>
      <c r="F8" s="16">
        <v>2301045</v>
      </c>
      <c r="G8" s="16">
        <v>2301046</v>
      </c>
      <c r="H8" s="16">
        <v>2301047</v>
      </c>
      <c r="I8" s="16"/>
      <c r="J8" s="16"/>
      <c r="K8" s="16"/>
    </row>
    <row r="9" s="1" customFormat="true" ht="29" customHeight="true" spans="1:11">
      <c r="A9" s="6"/>
      <c r="B9" s="7"/>
      <c r="C9" s="13" t="s">
        <v>13</v>
      </c>
      <c r="D9" s="11" t="s">
        <v>14</v>
      </c>
      <c r="E9" s="13">
        <v>14</v>
      </c>
      <c r="F9" s="16">
        <v>2301014</v>
      </c>
      <c r="G9" s="16">
        <v>2301028</v>
      </c>
      <c r="H9" s="16">
        <v>2301029</v>
      </c>
      <c r="I9" s="16">
        <v>2301030</v>
      </c>
      <c r="J9" s="16">
        <v>2301032</v>
      </c>
      <c r="K9" s="16"/>
    </row>
    <row r="10" s="1" customFormat="true" ht="29" customHeight="true" spans="1:11">
      <c r="A10" s="6"/>
      <c r="B10" s="7"/>
      <c r="C10" s="13" t="s">
        <v>15</v>
      </c>
      <c r="D10" s="12"/>
      <c r="E10" s="13">
        <v>15</v>
      </c>
      <c r="F10" s="16">
        <v>2301054</v>
      </c>
      <c r="G10" s="16">
        <v>2301055</v>
      </c>
      <c r="H10" s="16">
        <v>2301056</v>
      </c>
      <c r="I10" s="16">
        <v>2301057</v>
      </c>
      <c r="J10" s="16">
        <v>2301064</v>
      </c>
      <c r="K10" s="16"/>
    </row>
    <row r="11" s="1" customFormat="true" ht="29" customHeight="true" spans="1:11">
      <c r="A11" s="6"/>
      <c r="B11" s="7"/>
      <c r="C11" s="13" t="s">
        <v>13</v>
      </c>
      <c r="D11" s="11" t="s">
        <v>16</v>
      </c>
      <c r="E11" s="13">
        <v>15</v>
      </c>
      <c r="F11" s="16">
        <v>2301024</v>
      </c>
      <c r="G11" s="16">
        <v>2301025</v>
      </c>
      <c r="H11" s="16">
        <v>2301053</v>
      </c>
      <c r="I11" s="16">
        <v>2301058</v>
      </c>
      <c r="J11" s="16">
        <v>2301062</v>
      </c>
      <c r="K11" s="16"/>
    </row>
    <row r="12" s="1" customFormat="true" ht="29" customHeight="true" spans="1:11">
      <c r="A12" s="6"/>
      <c r="B12" s="7"/>
      <c r="C12" s="13" t="s">
        <v>15</v>
      </c>
      <c r="D12" s="12"/>
      <c r="E12" s="13">
        <v>16</v>
      </c>
      <c r="F12" s="16">
        <v>2301048</v>
      </c>
      <c r="G12" s="16">
        <v>2301049</v>
      </c>
      <c r="H12" s="16">
        <v>2301050</v>
      </c>
      <c r="I12" s="16">
        <v>2301051</v>
      </c>
      <c r="J12" s="16">
        <v>2301052</v>
      </c>
      <c r="K12" s="16"/>
    </row>
    <row r="13" s="1" customFormat="true" ht="29" customHeight="true" spans="1:11">
      <c r="A13" s="6"/>
      <c r="B13" s="7"/>
      <c r="C13" s="13" t="s">
        <v>13</v>
      </c>
      <c r="D13" s="14" t="s">
        <v>17</v>
      </c>
      <c r="E13" s="13">
        <v>15</v>
      </c>
      <c r="F13" s="16">
        <v>2301018</v>
      </c>
      <c r="G13" s="16">
        <v>2301019</v>
      </c>
      <c r="H13" s="16">
        <v>2301070</v>
      </c>
      <c r="I13" s="16">
        <v>2301039</v>
      </c>
      <c r="J13" s="16">
        <v>2301040</v>
      </c>
      <c r="K13" s="16">
        <v>2301044</v>
      </c>
    </row>
    <row r="14" s="1" customFormat="true" ht="29" customHeight="true" spans="1:11">
      <c r="A14" s="6"/>
      <c r="B14" s="7"/>
      <c r="C14" s="15" t="s">
        <v>15</v>
      </c>
      <c r="D14" s="14"/>
      <c r="E14" s="15">
        <v>15</v>
      </c>
      <c r="F14" s="16">
        <v>2301041</v>
      </c>
      <c r="G14" s="16">
        <v>2301042</v>
      </c>
      <c r="H14" s="16"/>
      <c r="I14" s="16"/>
      <c r="J14" s="16"/>
      <c r="K14" s="16"/>
    </row>
  </sheetData>
  <autoFilter ref="A2:K14">
    <extLst/>
  </autoFilter>
  <mergeCells count="11">
    <mergeCell ref="A1:K1"/>
    <mergeCell ref="B2:C2"/>
    <mergeCell ref="F2:K2"/>
    <mergeCell ref="A3:A14"/>
    <mergeCell ref="B3:B14"/>
    <mergeCell ref="D3:D4"/>
    <mergeCell ref="D5:D6"/>
    <mergeCell ref="D7:D8"/>
    <mergeCell ref="D9:D10"/>
    <mergeCell ref="D11:D12"/>
    <mergeCell ref="D13:D14"/>
  </mergeCells>
  <conditionalFormatting sqref="F3:K3">
    <cfRule type="duplicateValues" dxfId="0" priority="2"/>
  </conditionalFormatting>
  <conditionalFormatting sqref="F3:K14">
    <cfRule type="duplicateValues" dxfId="1" priority="1"/>
  </conditionalFormatting>
  <printOptions horizontalCentered="true"/>
  <pageMargins left="0.393055555555556" right="0.393055555555556" top="0.786805555555556" bottom="0.66875" header="0.511805555555556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2017-05-22T11:10:00Z</dcterms:created>
  <cp:lastPrinted>2019-06-25T11:59:00Z</cp:lastPrinted>
  <dcterms:modified xsi:type="dcterms:W3CDTF">2024-01-04T18:18:11Z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E9D97E93E14642A1A3CB21E4D8A0F445</vt:lpwstr>
  </property>
</Properties>
</file>