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7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<sst xmlns="http://schemas.openxmlformats.org/spreadsheetml/2006/main" count="3314" uniqueCount="1480">
  <si>
    <t>附件1</t>
  </si>
  <si>
    <t>食品安全监督抽检产品合格信息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</si>
  <si>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</si>
  <si>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</si>
  <si>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</si>
  <si>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</si>
  <si>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</si>
  <si>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</si>
  <si>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食品名称</t>
  </si>
  <si>
    <t>规格型号</t>
  </si>
  <si>
    <t>生产日期/批号</t>
  </si>
  <si>
    <t>保质期</t>
  </si>
  <si>
    <t>食品细类</t>
  </si>
  <si>
    <t>抽样编号</t>
  </si>
  <si>
    <t>/</t>
  </si>
  <si>
    <t>麦盖提县陈氏餐饮卤香店</t>
  </si>
  <si>
    <t>新疆</t>
  </si>
  <si>
    <t>花生仁（生干籽类）</t>
  </si>
  <si>
    <t>2025-05-11</t>
  </si>
  <si>
    <t>生干籽类</t>
  </si>
  <si>
    <t>DBJ25653100275230469ZX</t>
  </si>
  <si>
    <t>宿州帝园食品有限公司</t>
  </si>
  <si>
    <t>安徽省宿州市埇桥区支河乡徐桥村接桥庄</t>
  </si>
  <si>
    <t>麦盖提县张虎冷饮批发部</t>
  </si>
  <si>
    <t>羊肉串风味（调味面制品）</t>
  </si>
  <si>
    <t>22克/包</t>
  </si>
  <si>
    <t>2025-04-01</t>
  </si>
  <si>
    <t>常温下180天</t>
  </si>
  <si>
    <t>调味面制品</t>
  </si>
  <si>
    <t>DBJ25653100275230471ZX</t>
  </si>
  <si>
    <t>茌平县益冠园食品有限公司</t>
  </si>
  <si>
    <t>山东省聊城市茌平区胡屯镇工业区</t>
  </si>
  <si>
    <t>麦盖提县巴哈尔热木超市</t>
  </si>
  <si>
    <t>花生牛轧糖</t>
  </si>
  <si>
    <t>227克/袋</t>
  </si>
  <si>
    <t>2025-02-15</t>
  </si>
  <si>
    <t>8个月</t>
  </si>
  <si>
    <t>糖果</t>
  </si>
  <si>
    <t>DBJ25653100275230475ZX</t>
  </si>
  <si>
    <t>咸阳真优香食品有限公司</t>
  </si>
  <si>
    <t>兴平市店张街道东北村</t>
  </si>
  <si>
    <t>黑珍珠奶茶味瓜子</t>
  </si>
  <si>
    <t>计量称重</t>
  </si>
  <si>
    <t>保质期至20250930</t>
  </si>
  <si>
    <t>开心果、杏仁、扁桃仁、松仁、瓜子</t>
  </si>
  <si>
    <t>DBJ25653100275230476ZX</t>
  </si>
  <si>
    <t>郑州喜地食品有限公司</t>
  </si>
  <si>
    <t>新密市岳村镇岳村六组</t>
  </si>
  <si>
    <t>麦盖提县万锦商行店</t>
  </si>
  <si>
    <t>唱片面包（红豆味）</t>
  </si>
  <si>
    <t>100g/包</t>
  </si>
  <si>
    <t>2025-04-12</t>
  </si>
  <si>
    <t>120天</t>
  </si>
  <si>
    <t>面包</t>
  </si>
  <si>
    <t>DBJ25653100275230477ZX</t>
  </si>
  <si>
    <t>新疆米兰食品开发有限公司</t>
  </si>
  <si>
    <t>新疆和田地区和田市北京工业园区杭州大道56号</t>
  </si>
  <si>
    <t>科罗兰核桃味月饼</t>
  </si>
  <si>
    <t>75克/包</t>
  </si>
  <si>
    <t>2025-04-19</t>
  </si>
  <si>
    <t>6个月</t>
  </si>
  <si>
    <t>月饼</t>
  </si>
  <si>
    <t>DBJ25653100275230478ZX</t>
  </si>
  <si>
    <t>山东夫宇食品有限公司</t>
  </si>
  <si>
    <t>山东省枣庄市薛城区疏港路与常庄二路交汇处往南20米路东</t>
  </si>
  <si>
    <t>岳普湖县童梦游乐场（个体工商户）</t>
  </si>
  <si>
    <t>鸡肉蒸煮粉肠</t>
  </si>
  <si>
    <t>计量销售</t>
  </si>
  <si>
    <t>2025-04-03</t>
  </si>
  <si>
    <t>熏煮香肠火腿制品</t>
  </si>
  <si>
    <t>DBJ25653100275230479ZX</t>
  </si>
  <si>
    <t>北京朗臣饮料有限公司</t>
  </si>
  <si>
    <t>北京市怀柔区雁栖经济开发区雁栖北一街2号</t>
  </si>
  <si>
    <t>战马能量型维生素饮料</t>
  </si>
  <si>
    <t>310mL/罐</t>
  </si>
  <si>
    <t>2025-03-21</t>
  </si>
  <si>
    <t>18个月</t>
  </si>
  <si>
    <t>其他饮料</t>
  </si>
  <si>
    <t>DBJ25653100275230480ZX</t>
  </si>
  <si>
    <t>四川大自然惠川食品有限公司</t>
  </si>
  <si>
    <t>四川省眉山市东坡区太和镇金光村</t>
  </si>
  <si>
    <t>岳普湖县冬莲调味料店</t>
  </si>
  <si>
    <t>黄花什锦（酱腌菜）</t>
  </si>
  <si>
    <t>103克/袋</t>
  </si>
  <si>
    <t>2024-08-14</t>
  </si>
  <si>
    <t>酱腌菜</t>
  </si>
  <si>
    <t>DBJ25653100275230482ZX</t>
  </si>
  <si>
    <t>新疆艾丽纳孜尔商贸有限公司</t>
  </si>
  <si>
    <t>新疆喀什市乃则巴格镇2村7组361号</t>
  </si>
  <si>
    <t>岳普湖县兰干便民日用百货店</t>
  </si>
  <si>
    <t>艾提挖味精</t>
  </si>
  <si>
    <t>2024-11-27</t>
  </si>
  <si>
    <t>24个月</t>
  </si>
  <si>
    <t>味精</t>
  </si>
  <si>
    <t>DBJ25653100275230485ZX</t>
  </si>
  <si>
    <t>河南麒翔食品有限公司</t>
  </si>
  <si>
    <t>原阳县葛埠口乡黑羊山南村</t>
  </si>
  <si>
    <t>岳普湖县龙欣优联生活超市</t>
  </si>
  <si>
    <t>蜜枣粽</t>
  </si>
  <si>
    <t>455克/兜</t>
  </si>
  <si>
    <t>2025-04-13</t>
  </si>
  <si>
    <t>12个月</t>
  </si>
  <si>
    <t>粽子</t>
  </si>
  <si>
    <t>DBJ25653100275230487ZX</t>
  </si>
  <si>
    <t>四川利全食品科技有限公司</t>
  </si>
  <si>
    <t>四川什邡经济开发区金台路8号</t>
  </si>
  <si>
    <t>岳普湖县归宿综合商店</t>
  </si>
  <si>
    <t>香蕉牛奶味（乳味饮品）</t>
  </si>
  <si>
    <t>250mK/盒</t>
  </si>
  <si>
    <t>2024-09-08</t>
  </si>
  <si>
    <t>（0-25℃）12个月</t>
  </si>
  <si>
    <t>DBJ25653100275230488ZX</t>
  </si>
  <si>
    <t>潮州市潮安区乐阳食品有限公司</t>
  </si>
  <si>
    <t>潮州市潮安区庵埠薛陇二村柳堀片</t>
  </si>
  <si>
    <t>大板蒟蒻（果味冻）</t>
  </si>
  <si>
    <t>152克/袋</t>
  </si>
  <si>
    <t>2025-04-20</t>
  </si>
  <si>
    <t>果冻</t>
  </si>
  <si>
    <t>DBJ25653100275230489ZX</t>
  </si>
  <si>
    <t>普宁市里湖恒丰食品厂</t>
  </si>
  <si>
    <t>普宁市里湖镇冷美公路旁</t>
  </si>
  <si>
    <t>伽师县乃比江买买提便利店</t>
  </si>
  <si>
    <t>濡西梅</t>
  </si>
  <si>
    <t>2025-02-05</t>
  </si>
  <si>
    <t>蜜饯类、凉果类、果脯类、话化类、果糕类</t>
  </si>
  <si>
    <t>DBJ25653100275230492ZX</t>
  </si>
  <si>
    <t>新疆崇吾斯坦目食品科技有限公司</t>
  </si>
  <si>
    <t>新疆乌鲁木齐市（第十二师）经济技术开发区（头屯河区）兵团乌鲁木齐经济技术开发区丁香街13号10-1号中国（新疆）自由贸易试验区</t>
  </si>
  <si>
    <t>干煸炒面调料</t>
  </si>
  <si>
    <t>80克（调料）+5克（芝麻）/袋</t>
  </si>
  <si>
    <t>其他半固体调味料</t>
  </si>
  <si>
    <t>DBJ25653100275230493ZX</t>
  </si>
  <si>
    <t>新疆子闰食品有限公司</t>
  </si>
  <si>
    <t>和田地区墨玉县托乎拉乡巴扎布依村469号</t>
  </si>
  <si>
    <t>伽师县民众之爱便利店（个体工商户）</t>
  </si>
  <si>
    <t>姑仔粑哈什锦果冻</t>
  </si>
  <si>
    <t>180g/杯</t>
  </si>
  <si>
    <t>DBJ25653100275230494ZX</t>
  </si>
  <si>
    <t>伽师县买尔哈巴斯拉木蛋糕店</t>
  </si>
  <si>
    <t>皮其乃点心（自制）</t>
  </si>
  <si>
    <t>糕点(自制)</t>
  </si>
  <si>
    <t>DBJ25653100275230497ZX</t>
  </si>
  <si>
    <t>英吉沙县庆隆日用百货店</t>
  </si>
  <si>
    <t>核桃（生干坚果）</t>
  </si>
  <si>
    <t>2025-03-23</t>
  </si>
  <si>
    <t>生干坚果</t>
  </si>
  <si>
    <t>DBJ25653100275230523ZX</t>
  </si>
  <si>
    <t>重庆雅香居食品有限公司</t>
  </si>
  <si>
    <t>重庆市綦江区石角镇中小企业园</t>
  </si>
  <si>
    <t>喀什市盛达运食品商行</t>
  </si>
  <si>
    <t>手磨豆干（麻辣味）</t>
  </si>
  <si>
    <t>2025-02-18</t>
  </si>
  <si>
    <t>9个月</t>
  </si>
  <si>
    <t>大豆蛋白类制品等</t>
  </si>
  <si>
    <t>DBJ25653100275230548ZX</t>
  </si>
  <si>
    <t>彭州市濛阳镇红满天食品厂</t>
  </si>
  <si>
    <t>四川省成都市彭州市濛阳街道金凤村3组113号</t>
  </si>
  <si>
    <t>水晶豆沙粽（真空包装其他类粽子）</t>
  </si>
  <si>
    <t>100克/包</t>
  </si>
  <si>
    <t>2025-04-21</t>
  </si>
  <si>
    <t>DBJ25653100275230549ZX</t>
  </si>
  <si>
    <t>焦作市金九华饮品有限公司</t>
  </si>
  <si>
    <t>焦作市马村区解放东路白庄村石河桥东路南</t>
  </si>
  <si>
    <t>喀什市新文食品店</t>
  </si>
  <si>
    <t>杏仁露（植物蛋白饮品）</t>
  </si>
  <si>
    <t>240ml/罐</t>
  </si>
  <si>
    <t>2025-01-05</t>
  </si>
  <si>
    <t>蛋白饮料</t>
  </si>
  <si>
    <t>DBJ25653100275230559ZX</t>
  </si>
  <si>
    <t>疏勒县达瓦孜食品有限责任公司</t>
  </si>
  <si>
    <t>新疆喀什地区疏勒县疏勒镇巴合齐路12号</t>
  </si>
  <si>
    <t>喀什市泉眼日用品店</t>
  </si>
  <si>
    <t>韵投撰巷16°（配制酒）</t>
  </si>
  <si>
    <t>350ml/罐  酒精度：16%vol</t>
  </si>
  <si>
    <t>2025-01-18</t>
  </si>
  <si>
    <t>以蒸馏酒及食用酒精为酒基的配制酒</t>
  </si>
  <si>
    <t>DBJ25653100275230569ZX</t>
  </si>
  <si>
    <t>天津统实饮料有限公司</t>
  </si>
  <si>
    <t>天津空港经济区经一路269号B区</t>
  </si>
  <si>
    <t>喀什市工头日用百货店</t>
  </si>
  <si>
    <r>
      <rPr>
        <sz val="10"/>
        <color theme="1"/>
        <rFont val="方正仿宋_GBK"/>
        <charset val="134"/>
      </rPr>
      <t>红牛</t>
    </r>
    <r>
      <rPr>
        <sz val="10"/>
        <color theme="1"/>
        <rFont val="宋体"/>
        <charset val="134"/>
      </rPr>
      <t>®</t>
    </r>
    <r>
      <rPr>
        <sz val="10"/>
        <color theme="1"/>
        <rFont val="方正仿宋_GBK"/>
        <charset val="134"/>
      </rPr>
      <t>能量饮料</t>
    </r>
  </si>
  <si>
    <t>400mL/瓶</t>
  </si>
  <si>
    <t>2024-08-04</t>
  </si>
  <si>
    <t>DBJ25653100275230570ZX</t>
  </si>
  <si>
    <t>新疆昌吉娃哈哈乳业有限公司</t>
  </si>
  <si>
    <t>新疆昌吉州昌吉市54区昌吉高新技术工业园区内</t>
  </si>
  <si>
    <t>AD钙奶饮料</t>
  </si>
  <si>
    <t>220g/瓶</t>
  </si>
  <si>
    <t>2025-03-05</t>
  </si>
  <si>
    <t>（常温）6个月</t>
  </si>
  <si>
    <t>DBJ25653100275230571ZX</t>
  </si>
  <si>
    <t>河南新雨瑞饮品有限公司</t>
  </si>
  <si>
    <t>济源市北海庙后</t>
  </si>
  <si>
    <t>喀什市平安食品商店</t>
  </si>
  <si>
    <t>养胃多乳酸菌饮品</t>
  </si>
  <si>
    <t>340ml/瓶</t>
  </si>
  <si>
    <t>2025-03-22</t>
  </si>
  <si>
    <t>常温9个月</t>
  </si>
  <si>
    <t>DBJ25653100275230578ZX</t>
  </si>
  <si>
    <t>武胜辣么好食品有限公司</t>
  </si>
  <si>
    <t>四川省广安市武胜县城东商贸新区富强路等8处</t>
  </si>
  <si>
    <t>喀什市勇敢日用品店</t>
  </si>
  <si>
    <t>大辣棒（麻辣牛肉味）（调味面制品）</t>
  </si>
  <si>
    <t>138克/袋</t>
  </si>
  <si>
    <t>2025-02-12</t>
  </si>
  <si>
    <t>150天</t>
  </si>
  <si>
    <t>DBJ25653100275230579ZX</t>
  </si>
  <si>
    <t>宁夏亨通肉食品有限公司</t>
  </si>
  <si>
    <t>宁夏中卫市海兴开发区工业园区</t>
  </si>
  <si>
    <t>营养卤鸡蛋</t>
  </si>
  <si>
    <t>30克/包</t>
  </si>
  <si>
    <t>再制蛋</t>
  </si>
  <si>
    <t>DBJ25653100275230580ZX</t>
  </si>
  <si>
    <t>通辽金锣文瑞食品有限公司</t>
  </si>
  <si>
    <t>内蒙古自治区通辽市科尔沁区新工三路28号-1</t>
  </si>
  <si>
    <t>喀什市大风车儿童游乐场</t>
  </si>
  <si>
    <t>牛肉风味香肠（熏煮香肠）</t>
  </si>
  <si>
    <t>50g/根</t>
  </si>
  <si>
    <t>2025-04-02</t>
  </si>
  <si>
    <t>DBJ25653100275230585ZX</t>
  </si>
  <si>
    <t>馋又馋食品（山东）有限公司</t>
  </si>
  <si>
    <t>山东省菏泽市成武县大田集镇346省道临港产业园8号</t>
  </si>
  <si>
    <t>喀什市非常的棒便利店</t>
  </si>
  <si>
    <t>劲辣脖（畜禽肉类罐头）</t>
  </si>
  <si>
    <t>16克/袋</t>
  </si>
  <si>
    <t>常温下12个月</t>
  </si>
  <si>
    <t>畜禽肉类罐头</t>
  </si>
  <si>
    <t>DBJ25653100275230590ZX</t>
  </si>
  <si>
    <t>新疆天展原食品开发有限公司</t>
  </si>
  <si>
    <t>新疆图木舒克市草湖镇四十一团兵团草湖经济技术开发区恒业路1号</t>
  </si>
  <si>
    <t>包装饮用水</t>
  </si>
  <si>
    <t>520mL/瓶</t>
  </si>
  <si>
    <t>2025-05-13</t>
  </si>
  <si>
    <t>十二个月</t>
  </si>
  <si>
    <t>饮用纯净水</t>
  </si>
  <si>
    <t>DBJ25653100275230591ZX</t>
  </si>
  <si>
    <t>内蒙古蒙牛圣牧高科奶业有限公司</t>
  </si>
  <si>
    <t>内蒙古自治区巴彦淖尔市磴口工业园区</t>
  </si>
  <si>
    <t>喀什市东好便利店（个体工商户）</t>
  </si>
  <si>
    <t>纯牛奶</t>
  </si>
  <si>
    <t>250mL/盒</t>
  </si>
  <si>
    <t>灭菌乳</t>
  </si>
  <si>
    <t>DBJ25653100275230593ZX</t>
  </si>
  <si>
    <t>孟州市佰润饮品科技有限公司</t>
  </si>
  <si>
    <t>孟州市市内黄河大道西段北侧</t>
  </si>
  <si>
    <t>喀什市金孔觉游乐场（个体工商户）</t>
  </si>
  <si>
    <t>蜂蜜草莓复合果粒果汁饮料</t>
  </si>
  <si>
    <t>450mL/瓶</t>
  </si>
  <si>
    <t>果蔬汁类及其饮料</t>
  </si>
  <si>
    <t>DBJ25653100275230595ZX</t>
  </si>
  <si>
    <t>和田宝地亚食品有限公司</t>
  </si>
  <si>
    <t>新疆和田地区和田市吉亚乡阔塔孜买里村164号</t>
  </si>
  <si>
    <t>喀什市东东柴火鸡农家院</t>
  </si>
  <si>
    <t>牛肉风味肠（麻辣味）</t>
  </si>
  <si>
    <t>52g/根</t>
  </si>
  <si>
    <t>180天</t>
  </si>
  <si>
    <t>DBJ25653100275230598ZX</t>
  </si>
  <si>
    <t>河北木伦河食品有限公司</t>
  </si>
  <si>
    <t>河北省邯郸市大名县经济开发区内阳平路东段路北县引河东侧</t>
  </si>
  <si>
    <t>喀什市风林便利店</t>
  </si>
  <si>
    <t>虎皮脆（香草巧克力口味雪糕）</t>
  </si>
  <si>
    <t>60克/包</t>
  </si>
  <si>
    <t>2024-04-28</t>
  </si>
  <si>
    <t>冰淇淋、雪糕、雪泥、冰棍、食用冰、甜味冰、其他类</t>
  </si>
  <si>
    <t>DBJ25653100275230604ZX</t>
  </si>
  <si>
    <t>椰树集团海南椰汁饮料有限公司</t>
  </si>
  <si>
    <t>海南省海口市龙华路41号</t>
  </si>
  <si>
    <t>椰树椰汁（植物蛋白饮料）</t>
  </si>
  <si>
    <t>245ml/罐</t>
  </si>
  <si>
    <t>2025-03-24</t>
  </si>
  <si>
    <t>DBJ25653100275230605ZX</t>
  </si>
  <si>
    <t>莎车县叶尔羌饮料食品厂</t>
  </si>
  <si>
    <t>新疆喀什地区莎车县卡拉库木工业园区南区</t>
  </si>
  <si>
    <t>喀什市江楠游乐场（个体工商户）</t>
  </si>
  <si>
    <t>达木斯冰山果味饮料</t>
  </si>
  <si>
    <t>122ml/袋</t>
  </si>
  <si>
    <t>2025-03-03</t>
  </si>
  <si>
    <t>DBJ25653100275230607ZX</t>
  </si>
  <si>
    <t>新疆康信食品科技开发有限公司</t>
  </si>
  <si>
    <t>新疆喀什地区喀什市中亚南亚工业园区华兴路1号院（2号厂房6号）办公室中国（新疆）自由贸易试验区（喀什片区）喀什市区块</t>
  </si>
  <si>
    <t>喀什市凉园游乐场</t>
  </si>
  <si>
    <t>伽穆青瓜味能量饮料</t>
  </si>
  <si>
    <t>500ML/瓶</t>
  </si>
  <si>
    <t>2025-05-08</t>
  </si>
  <si>
    <t>DBJ25653100275230608ZX</t>
  </si>
  <si>
    <t>中粮可口可乐饮料（新疆）有限公司</t>
  </si>
  <si>
    <t>新疆乌鲁木齐经济技术开发区庐山街389号</t>
  </si>
  <si>
    <t>美汁源 果粒橙 橙汁饮料</t>
  </si>
  <si>
    <t>450ml/瓶</t>
  </si>
  <si>
    <t>2025-02-14</t>
  </si>
  <si>
    <t>DBJ25653100275230609ZX</t>
  </si>
  <si>
    <t>博乐经济合作区天龙冷饮食品厂</t>
  </si>
  <si>
    <t>新疆博州博乐市非公有制经济园区</t>
  </si>
  <si>
    <t>喀什市遇见闲野游乐场</t>
  </si>
  <si>
    <t>一口香脆皮雪糕</t>
  </si>
  <si>
    <t>2025-03-07</t>
  </si>
  <si>
    <t>DBJ25653100275230618ZX</t>
  </si>
  <si>
    <t>2025-03-26</t>
  </si>
  <si>
    <t>DBJ25653100275230619ZX</t>
  </si>
  <si>
    <t>新疆农夫基地玛纳斯食品有限公司</t>
  </si>
  <si>
    <t>新疆昌吉州玛纳斯县食品工业园</t>
  </si>
  <si>
    <t>伽师县华兴文化旅游发展有限公司</t>
  </si>
  <si>
    <t>茶π果味茶饮料 （柚子绿茶）</t>
  </si>
  <si>
    <t>500ml/瓶</t>
  </si>
  <si>
    <t>2025-02-03</t>
  </si>
  <si>
    <t>茶饮料</t>
  </si>
  <si>
    <t>DBJ25653100275230620ZX</t>
  </si>
  <si>
    <t>中粮可口可乐饮料（陕西）有限公司</t>
  </si>
  <si>
    <t>西安市经开区凤城二路20号</t>
  </si>
  <si>
    <t>可口可乐汽水</t>
  </si>
  <si>
    <t>330毫升/罐</t>
  </si>
  <si>
    <t>2025-02-02</t>
  </si>
  <si>
    <t>碳酸饮料(汽水)</t>
  </si>
  <si>
    <t>DBJ25653100275230621ZX</t>
  </si>
  <si>
    <t>临朐德佳食品有限公司</t>
  </si>
  <si>
    <t>山东省潍坊市临朐县城关街道东朱封村</t>
  </si>
  <si>
    <t>新疆鲁疆文旅传媒有限责任公司</t>
  </si>
  <si>
    <t>小奥尔良烤腿（熏烧烤肉制品）</t>
  </si>
  <si>
    <t>35克/包</t>
  </si>
  <si>
    <t>2024-12-06</t>
  </si>
  <si>
    <t>360天</t>
  </si>
  <si>
    <t>熏烧烤肉制品</t>
  </si>
  <si>
    <t>DBJ25653100275230622ZX</t>
  </si>
  <si>
    <t>乌鲁木齐鸿海容天包装有限公司</t>
  </si>
  <si>
    <t>新疆乌鲁木齐高新区（新市区）东站路1318号</t>
  </si>
  <si>
    <t>阿米娜黑加仑汁饮料</t>
  </si>
  <si>
    <t>480克/瓶</t>
  </si>
  <si>
    <t>2025-03-04</t>
  </si>
  <si>
    <t>DBJ25653100275230623ZX</t>
  </si>
  <si>
    <t>长沙东鹏维他命饮料有限公司</t>
  </si>
  <si>
    <t>湖南省长沙市开福区沙坪街道广胜路71号</t>
  </si>
  <si>
    <t>莎车县石榴花综合商店</t>
  </si>
  <si>
    <t>电解质饮料（白桃味）</t>
  </si>
  <si>
    <t>555mL/瓶</t>
  </si>
  <si>
    <t>2024-08-26</t>
  </si>
  <si>
    <t>DBJ25653100275230624ZX</t>
  </si>
  <si>
    <t>墨玉县艾慈乐食品厂</t>
  </si>
  <si>
    <t>新疆和田地区喀拉喀什河渠首</t>
  </si>
  <si>
    <t>莎车县榴花综合商店（个体工商户）</t>
  </si>
  <si>
    <t>艾慈乐包装饮用水</t>
  </si>
  <si>
    <t>508ml/瓶</t>
  </si>
  <si>
    <t>2025-04-05</t>
  </si>
  <si>
    <t>其他类饮用水</t>
  </si>
  <si>
    <t>DBJ25653100275230625ZX</t>
  </si>
  <si>
    <t>阿克苏统一企业有限公司</t>
  </si>
  <si>
    <t>新疆阿克苏地区阿克苏特色产业园区富达路15号</t>
  </si>
  <si>
    <t>疏勒县闹钟的蜗壳游乐场</t>
  </si>
  <si>
    <t>统一冰红茶 柠檬汁茶饮料</t>
  </si>
  <si>
    <t>500毫升/瓶</t>
  </si>
  <si>
    <t>2025-02-27</t>
  </si>
  <si>
    <t>DBJ25653100275230628ZX</t>
  </si>
  <si>
    <t>阿克苏娃哈哈饮料有限公司</t>
  </si>
  <si>
    <t>新疆阿克苏地区阿克苏市商贸物流产业园广州路3号</t>
  </si>
  <si>
    <t>娃哈哈饮用纯净水</t>
  </si>
  <si>
    <t>596mL/瓶</t>
  </si>
  <si>
    <t>2024-09-25</t>
  </si>
  <si>
    <t>DBJ25653100275230629ZX</t>
  </si>
  <si>
    <t>疏勒县真意牛肉面馆</t>
  </si>
  <si>
    <t>拉面条（自制）</t>
  </si>
  <si>
    <t>2025-05-26</t>
  </si>
  <si>
    <t>其他生制面制品(自制)</t>
  </si>
  <si>
    <t>DBJ25653100275230630ZX</t>
  </si>
  <si>
    <t>疏勒县花儿蛋糕店</t>
  </si>
  <si>
    <t>卡提卡提（糕点）（自制）</t>
  </si>
  <si>
    <t>DBJ25653100275230636ZX</t>
  </si>
  <si>
    <t>白糖星星点心</t>
  </si>
  <si>
    <t>DBJ25653100275230637ZX</t>
  </si>
  <si>
    <t>疏附县百味之苑拉面馆</t>
  </si>
  <si>
    <t>包子（自制）</t>
  </si>
  <si>
    <t>2025-05-27</t>
  </si>
  <si>
    <t>包子(自制)</t>
  </si>
  <si>
    <t>DBJ25653100275230638ZX</t>
  </si>
  <si>
    <t>DBJ25653100275230639ZX</t>
  </si>
  <si>
    <t>疏勒县营泉美食店</t>
  </si>
  <si>
    <t>DBJ25653100275230640ZX</t>
  </si>
  <si>
    <t>疏勒县买买江香胜利北路米粉店</t>
  </si>
  <si>
    <t>宽面条（自制）</t>
  </si>
  <si>
    <t>DBJ25653100275230642ZX</t>
  </si>
  <si>
    <t>疏勒县香泉快餐店</t>
  </si>
  <si>
    <t>DBJ25653100275230644ZX</t>
  </si>
  <si>
    <t>疏勒县涩味玉米美食店（个体工商户）</t>
  </si>
  <si>
    <t>DBJ25653100275230646ZX</t>
  </si>
  <si>
    <t>和田地区墨玉县托胡拉乡巴扎布依村469号</t>
  </si>
  <si>
    <t>疏勒县旺角商店</t>
  </si>
  <si>
    <t>欧玛克风味饮料（草莓味）</t>
  </si>
  <si>
    <t>180mL/袋</t>
  </si>
  <si>
    <t>2025-03-28</t>
  </si>
  <si>
    <t>15个月</t>
  </si>
  <si>
    <t>DBJ25653100275230650ZX</t>
  </si>
  <si>
    <t>乌鲁木齐伊利食品有限责任公司</t>
  </si>
  <si>
    <t>新疆乌鲁木齐经济技术开发区（头屯河区）洪湖路88号</t>
  </si>
  <si>
    <t>优酸乳乳饮料（原味）</t>
  </si>
  <si>
    <t>DBJ25653100275230651ZX</t>
  </si>
  <si>
    <t>疏勒县小马大盘鸡店（个体工商户）</t>
  </si>
  <si>
    <t>DBJ25653100275230652ZX</t>
  </si>
  <si>
    <t>疏附县可敬特色抓饭美食店</t>
  </si>
  <si>
    <t>DBJ25653100275230662ZX</t>
  </si>
  <si>
    <t>DBJ25653100275230663ZX</t>
  </si>
  <si>
    <t>疏附县优香把字面馆</t>
  </si>
  <si>
    <t>DBJ25653100275230664ZX</t>
  </si>
  <si>
    <t>烤羊肉串（自制）</t>
  </si>
  <si>
    <t>熏烧烤肉类(自制)</t>
  </si>
  <si>
    <t>DBJ25653100275230665ZX</t>
  </si>
  <si>
    <t>疏附县万辣香特色小吃店</t>
  </si>
  <si>
    <t>煎炸过程用油</t>
  </si>
  <si>
    <t>DBJ25653100275230666ZX</t>
  </si>
  <si>
    <t>红油辣椒蘸料（自制）</t>
  </si>
  <si>
    <t>蘸料(自制)</t>
  </si>
  <si>
    <t>DBJ25653100275230667ZX</t>
  </si>
  <si>
    <t>疏附县好贵口味巴子面拉面馆</t>
  </si>
  <si>
    <t>DBJ25653100275230668ZX</t>
  </si>
  <si>
    <t>辣椒油蘸料（自制）</t>
  </si>
  <si>
    <t>DBJ25653100275230669ZX</t>
  </si>
  <si>
    <t>疏附县聚川缘餐厅</t>
  </si>
  <si>
    <t>DBJ25653100275230670ZX</t>
  </si>
  <si>
    <t>疏附县每日美餐羊腿抓饭店</t>
  </si>
  <si>
    <t>DBJ25653100275230672ZX</t>
  </si>
  <si>
    <t>喀什市爱吃克巴格烧烤店</t>
  </si>
  <si>
    <t>DBJ25653100275230676ZX</t>
  </si>
  <si>
    <t>喀什市迪丽扎德特色美食馆</t>
  </si>
  <si>
    <t>DBJ25653100275230679ZX</t>
  </si>
  <si>
    <t>新疆阿克苏地区阿克苏市永兴路6号</t>
  </si>
  <si>
    <t>疏附县故地家常饭店（个体工商户）</t>
  </si>
  <si>
    <t>统一绿茶 茉莉味茶饮料</t>
  </si>
  <si>
    <t>2025-04-22</t>
  </si>
  <si>
    <t>DBJ25653100275230681ZX</t>
  </si>
  <si>
    <t>喀什市岔道羊肉美食厅</t>
  </si>
  <si>
    <t>2025-05-28</t>
  </si>
  <si>
    <t>DBJ25653100275230683ZX</t>
  </si>
  <si>
    <t>喀什市依力哈木家常饭馆</t>
  </si>
  <si>
    <t>油条（自制）</t>
  </si>
  <si>
    <t>油饼油条(自制)</t>
  </si>
  <si>
    <t>DBJ25653100275230688ZX</t>
  </si>
  <si>
    <t>DBJ25653100275230689ZX</t>
  </si>
  <si>
    <t>喀什市喜羊羔烤肉店</t>
  </si>
  <si>
    <t>DBJ25653100275230691ZX</t>
  </si>
  <si>
    <t>喀什市味之篮牛肉面馆</t>
  </si>
  <si>
    <t>DBJ25653100275230692ZX</t>
  </si>
  <si>
    <t>喀什市来吃一口蛋糕面制品店</t>
  </si>
  <si>
    <t>DBJ25653100275230694ZX</t>
  </si>
  <si>
    <t>喀什市马蹄叮咖啡厅</t>
  </si>
  <si>
    <t>鲜榨西瓜汁（自制）</t>
  </si>
  <si>
    <t>果蔬汁类及其饮料(自制)</t>
  </si>
  <si>
    <t>DBJ25653100275230703ZX</t>
  </si>
  <si>
    <t>喀什市美丽世界点心店</t>
  </si>
  <si>
    <t>巴哈利（糕点）（自制）</t>
  </si>
  <si>
    <t>DBJ25653100275230714ZX</t>
  </si>
  <si>
    <t>喀什市渴望烘培店</t>
  </si>
  <si>
    <t>DBJ25653100275230722ZX</t>
  </si>
  <si>
    <t>喀什市古堡美食馆</t>
  </si>
  <si>
    <t>2025-05-29</t>
  </si>
  <si>
    <t>DBJ25653100275230724ZX</t>
  </si>
  <si>
    <t>喀什市桃花园蛋糕店</t>
  </si>
  <si>
    <t>星星皮其乃点心（自制）</t>
  </si>
  <si>
    <t>DBJ25653100275230729ZX</t>
  </si>
  <si>
    <t>喀什市花奶油蛋糕店</t>
  </si>
  <si>
    <t>油饼（自制）</t>
  </si>
  <si>
    <t>DBJ25653100275230731ZX</t>
  </si>
  <si>
    <t>昌吉宝隆包装技术开发有限公司</t>
  </si>
  <si>
    <t>新疆维吾尔自治区昌吉回族自治州昌吉市高新技术产业开发区创新大道15号</t>
  </si>
  <si>
    <t>喀什市爱城冰雪屋食品经营商行</t>
  </si>
  <si>
    <t>阿比德苏打汽水（其他型碳酸饮料）</t>
  </si>
  <si>
    <t>2025-02-26</t>
  </si>
  <si>
    <t>12个月（常温）</t>
  </si>
  <si>
    <t>DBJ25653100275230732ZX</t>
  </si>
  <si>
    <t>伽穆老汉瓜味能量饮料</t>
  </si>
  <si>
    <t>DBJ25653100275230733ZX</t>
  </si>
  <si>
    <t>库尔勒市德盛饮料厂</t>
  </si>
  <si>
    <t>新疆巴州库尔勒市141号小区杨帆路以南石化路以西</t>
  </si>
  <si>
    <t>喀什市舌杰美食特色烧烤店（个体工商户）</t>
  </si>
  <si>
    <t>多斯太珂青瓜味能量饮料</t>
  </si>
  <si>
    <t>490mL/瓶</t>
  </si>
  <si>
    <t>2025-04-24</t>
  </si>
  <si>
    <t>DBJ25653100275230734ZX</t>
  </si>
  <si>
    <t>青岛初养食品有限公司</t>
  </si>
  <si>
    <t>山东省青岛市即墨区蓝谷高新技术产业开发区青山北路</t>
  </si>
  <si>
    <t>香橙味复合果汁饮料</t>
  </si>
  <si>
    <t>480mL/瓶</t>
  </si>
  <si>
    <t>DBJ25653100275230735ZX</t>
  </si>
  <si>
    <t>喀什市马氏大盘鸡店</t>
  </si>
  <si>
    <t>DBJ25653100275230736ZX</t>
  </si>
  <si>
    <t>宽粉条</t>
  </si>
  <si>
    <t>粉丝粉条(自制)</t>
  </si>
  <si>
    <t>DBJ25653100275230737ZX</t>
  </si>
  <si>
    <t>宸辉餐具清洁消毒配送</t>
  </si>
  <si>
    <t>喀什地区疏勒县南疆齐鲁工业园</t>
  </si>
  <si>
    <t>喀什市六六顺餐饮服务店</t>
  </si>
  <si>
    <t>复用餐饮具（集中清洗消毒）</t>
  </si>
  <si>
    <t>15天</t>
  </si>
  <si>
    <t>复用餐饮具(集中清洗消毒服务单位消毒)</t>
  </si>
  <si>
    <t>DBJ25653100275230739ZX</t>
  </si>
  <si>
    <t>喀什市博淄烧烤店</t>
  </si>
  <si>
    <t>粉条</t>
  </si>
  <si>
    <t>DBJ25653100275230742ZX</t>
  </si>
  <si>
    <t>DBJ25653100275230743ZX</t>
  </si>
  <si>
    <t>喀什市鲜虾坊手工水饺馆</t>
  </si>
  <si>
    <t>饺子皮（自制）</t>
  </si>
  <si>
    <t>DBJ25653100275230744ZX</t>
  </si>
  <si>
    <t>河南平煤神马天泰盐业有限公司</t>
  </si>
  <si>
    <t>河南省叶县城关乡文化路</t>
  </si>
  <si>
    <t>疏勒惠民实业发展有限公司</t>
  </si>
  <si>
    <t>自然深井盐（食用盐）</t>
  </si>
  <si>
    <t>500克/袋</t>
  </si>
  <si>
    <t>2024-11-23</t>
  </si>
  <si>
    <t>3年</t>
  </si>
  <si>
    <t>普通食用盐</t>
  </si>
  <si>
    <t>DBJ25653100275230753ZX</t>
  </si>
  <si>
    <t>中盐新疆昆阳盐业有限责任公司</t>
  </si>
  <si>
    <t>新疆阿图什市新城街道创五路2号院</t>
  </si>
  <si>
    <t>疏附县乐誉超市</t>
  </si>
  <si>
    <t>加碘精制盐</t>
  </si>
  <si>
    <t>2025-04-16</t>
  </si>
  <si>
    <t>五年</t>
  </si>
  <si>
    <t>DBJ25653100275230760ZX</t>
  </si>
  <si>
    <t>四川省天渠盐化有限公司</t>
  </si>
  <si>
    <t>四川省达州市渠县渠江镇渠光路997号</t>
  </si>
  <si>
    <t>莎车县第三幼儿园</t>
  </si>
  <si>
    <t>加碘食用盐</t>
  </si>
  <si>
    <t>2025-01-01</t>
  </si>
  <si>
    <t>5年</t>
  </si>
  <si>
    <t>DBJ25653100275230767ZX</t>
  </si>
  <si>
    <t>承德鑫盛达食品有限公司</t>
  </si>
  <si>
    <t>河北省承德市兴隆县兴隆镇北区工业园</t>
  </si>
  <si>
    <t>叶城县好家园商贸有限公司</t>
  </si>
  <si>
    <t>果丹皮（京卷）</t>
  </si>
  <si>
    <t>200克/袋</t>
  </si>
  <si>
    <t>2025-02-20</t>
  </si>
  <si>
    <t>DBJ25653100275230775ZX</t>
  </si>
  <si>
    <t>叶城县四季惠蔬菜批发行</t>
  </si>
  <si>
    <t>辣椒</t>
  </si>
  <si>
    <t>2025-06-22</t>
  </si>
  <si>
    <t>DBJ25653100275230778GZ</t>
  </si>
  <si>
    <t>叶城县育才食品科技开发有限公司</t>
  </si>
  <si>
    <t>新疆维吾尔自治区喀什地区叶城县零公里轻工业园区厂房02号</t>
  </si>
  <si>
    <t>原味面包</t>
  </si>
  <si>
    <t>80克/袋</t>
  </si>
  <si>
    <t>2025-06-19</t>
  </si>
  <si>
    <t>28天</t>
  </si>
  <si>
    <t>DBJ25653100275230779ZX</t>
  </si>
  <si>
    <t>济源市绿山园果酒饮品有限公司</t>
  </si>
  <si>
    <t>济源市梨林镇熬坪新村</t>
  </si>
  <si>
    <t>泽普县优客便利店（个体工商户）</t>
  </si>
  <si>
    <t>芒果味复合果汁饮料</t>
  </si>
  <si>
    <t>550mL/瓶</t>
  </si>
  <si>
    <t>2025-05-12</t>
  </si>
  <si>
    <t>DBJ25653100275230785ZX</t>
  </si>
  <si>
    <t>塔什库尔干塔吉克自治县紫吧超市</t>
  </si>
  <si>
    <t>科罗兰京式月饼</t>
  </si>
  <si>
    <t>170克/袋</t>
  </si>
  <si>
    <t>DBJ25653100275230794ZX</t>
  </si>
  <si>
    <t>青州市王坟惠康食品厂</t>
  </si>
  <si>
    <t>青州市王坟镇南镇头村</t>
  </si>
  <si>
    <t>莎车县达尼希曼综合商店</t>
  </si>
  <si>
    <t>山楂片（干片）</t>
  </si>
  <si>
    <t>338克/袋</t>
  </si>
  <si>
    <t>DBJ25653100275230795ZX</t>
  </si>
  <si>
    <t>新疆美滋滋食品有限责任公司</t>
  </si>
  <si>
    <t>新疆和田地区和田市北京工业园区友谊社区长兴路42号</t>
  </si>
  <si>
    <t>莎车县眺望日用百货店</t>
  </si>
  <si>
    <t>莱再啼母亲的馕（糕点）</t>
  </si>
  <si>
    <t>130g/袋</t>
  </si>
  <si>
    <t>糕点</t>
  </si>
  <si>
    <t>DBJ25653100275230797ZX</t>
  </si>
  <si>
    <t>新疆笑厨食品有限公司</t>
  </si>
  <si>
    <t>新疆昌吉州昌吉市大西渠镇闽昌工业园</t>
  </si>
  <si>
    <t>莎车县阿部都菜麦提江饭店</t>
  </si>
  <si>
    <t>香醋（酿造食醋）</t>
  </si>
  <si>
    <t>300mL/袋</t>
  </si>
  <si>
    <t>2025-02-17</t>
  </si>
  <si>
    <t>食醋</t>
  </si>
  <si>
    <t>DBJ25653100275230802ZX</t>
  </si>
  <si>
    <t>喀什市努尔康餐饮服务有限责任公司</t>
  </si>
  <si>
    <t>鲜榨苹果汁（自制）</t>
  </si>
  <si>
    <t>2025-06-24</t>
  </si>
  <si>
    <t>DBJ25653100275230808ZX</t>
  </si>
  <si>
    <t>喀什市富公鸡大盘鸡店</t>
  </si>
  <si>
    <t>油炸花生米（自制）</t>
  </si>
  <si>
    <t>2025-06-23</t>
  </si>
  <si>
    <t>花生制品(自制)</t>
  </si>
  <si>
    <t>DBJ25653100275230810ZX</t>
  </si>
  <si>
    <t>喀什市辣亿菲火锅店（个体工商户）</t>
  </si>
  <si>
    <t>鸡肉</t>
  </si>
  <si>
    <t>DBJ25653100275230815ZX</t>
  </si>
  <si>
    <t>塔什库尔干塔吉克自治县兴福百货超市</t>
  </si>
  <si>
    <t>精制食用盐</t>
  </si>
  <si>
    <t>400克/袋</t>
  </si>
  <si>
    <t>2025-04-25</t>
  </si>
  <si>
    <t>DBJ25653100275230817ZX</t>
  </si>
  <si>
    <t>贵州香麦食品有限公司</t>
  </si>
  <si>
    <t>贵州省安顺市平坝区夏云工业园兴盛大道9号</t>
  </si>
  <si>
    <t>香酥饼</t>
  </si>
  <si>
    <t>2025-06-01</t>
  </si>
  <si>
    <t>DBJ25653100275230818ZX</t>
  </si>
  <si>
    <t>新疆喀什地区麦盖提县麦盖提县食品公司牛羊定点屠宰场</t>
  </si>
  <si>
    <t>麦盖提县刀郎农畜产品投资开发有限公司</t>
  </si>
  <si>
    <t>羊肉</t>
  </si>
  <si>
    <t>2025-06-25</t>
  </si>
  <si>
    <t>DBJ25653100275230821ZX</t>
  </si>
  <si>
    <t>芹菜</t>
  </si>
  <si>
    <t>DBJ25653100275230822ZX</t>
  </si>
  <si>
    <t>巴州怡古泉食品科技有限公司</t>
  </si>
  <si>
    <t>新疆维吾尔自治区巴音郭楞蒙古自治州库尔勒市库尔勒经济技术开发区安庆大道195号</t>
  </si>
  <si>
    <t>麦盖提县库木库萨尔乡柔鲜古丽艾海提逛巴扎电商爱心超市</t>
  </si>
  <si>
    <t>凯赛尔橙味碳酸饮料</t>
  </si>
  <si>
    <t>330ml/瓶</t>
  </si>
  <si>
    <t>DBJ25653100275230830ZX</t>
  </si>
  <si>
    <t>西安陕堡食品有限公司</t>
  </si>
  <si>
    <t>陕西省西安市高陵区丝路融豪科技创业创新产业园第5座01单元1-3层01号房</t>
  </si>
  <si>
    <t>疏附县众友米粉店（个体工商户）</t>
  </si>
  <si>
    <t>汉堡面包</t>
  </si>
  <si>
    <t>390g（65g×6）/包</t>
  </si>
  <si>
    <t>冷冻（≤-18℃）保存90天</t>
  </si>
  <si>
    <t>DBJ25653100275230837ZX</t>
  </si>
  <si>
    <t>喀什市裕酥记糕点店（个体工商户）</t>
  </si>
  <si>
    <t>宫廷桃酥（自制）</t>
  </si>
  <si>
    <t>2025-06-26</t>
  </si>
  <si>
    <t>DBJ25653100275230849ZX</t>
  </si>
  <si>
    <t>喀什市希梵尼蛋糕店</t>
  </si>
  <si>
    <t>原味桃酥（自制）</t>
  </si>
  <si>
    <t>DBJ25653100275230850ZX</t>
  </si>
  <si>
    <t>喀什市友勤菜品批发零售店</t>
  </si>
  <si>
    <t>本地早熟梨</t>
  </si>
  <si>
    <t>梨</t>
  </si>
  <si>
    <t>DBJ25653100275230851ZX</t>
  </si>
  <si>
    <t>本地胡萝卜</t>
  </si>
  <si>
    <t>胡萝卜</t>
  </si>
  <si>
    <t>DBJ25653100275230852ZX</t>
  </si>
  <si>
    <t>喀什市美惠便利店</t>
  </si>
  <si>
    <t>哈密瓜纯甜</t>
  </si>
  <si>
    <t>甜瓜类</t>
  </si>
  <si>
    <t>DBJ25653100275230853ZX</t>
  </si>
  <si>
    <t>巴掌小西瓜</t>
  </si>
  <si>
    <t>西瓜</t>
  </si>
  <si>
    <t>DBJ25653100275230854ZX</t>
  </si>
  <si>
    <t>喀什市三个果子水果销售店（个体工商户）</t>
  </si>
  <si>
    <t>新鲜黄油桃</t>
  </si>
  <si>
    <t>油桃</t>
  </si>
  <si>
    <t>DBJ25653100275230855ZX</t>
  </si>
  <si>
    <t>纽扣蟠桃</t>
  </si>
  <si>
    <t>桃</t>
  </si>
  <si>
    <t>DBJ25653100275230856ZX</t>
  </si>
  <si>
    <t>新疆泰卡绿色实业有限公司</t>
  </si>
  <si>
    <t>DBJ25653100275230862ZX</t>
  </si>
  <si>
    <t>DBJ25653100275230863ZX</t>
  </si>
  <si>
    <t>喀什迈福敦食品有限公司</t>
  </si>
  <si>
    <t>新疆喀什地区喀什市迎宾大道666号</t>
  </si>
  <si>
    <t>新疆机场集团天缘航空食品有限责任公司喀什分公司</t>
  </si>
  <si>
    <t>新疆原味果仁小列巴（面包）</t>
  </si>
  <si>
    <t>100克/袋</t>
  </si>
  <si>
    <t>2025-06-18</t>
  </si>
  <si>
    <t>60天</t>
  </si>
  <si>
    <t>DBJ25653100275230865ZX</t>
  </si>
  <si>
    <t>蒙牛乳业（宝鸡）有限公司</t>
  </si>
  <si>
    <t>陕西省宝鸡市高新开发区蒙牛工业园</t>
  </si>
  <si>
    <t>真果粒牛奶饮品</t>
  </si>
  <si>
    <t>250g/盒</t>
  </si>
  <si>
    <t>2025-06-04</t>
  </si>
  <si>
    <t>常温密闭条件下6个月</t>
  </si>
  <si>
    <t>DBJ25653100275230866ZX</t>
  </si>
  <si>
    <t>鸡蛋</t>
  </si>
  <si>
    <t>DBJ25653100275230867GZ</t>
  </si>
  <si>
    <t>喀什德海航空食品有限公司</t>
  </si>
  <si>
    <t>玫瑰花牛奶馕（糕点）</t>
  </si>
  <si>
    <t>2025-06-14</t>
  </si>
  <si>
    <t>90天</t>
  </si>
  <si>
    <t>DBJ25653100275230868ZX</t>
  </si>
  <si>
    <t>南达新农业股份有限公司</t>
  </si>
  <si>
    <t>2025-06-15</t>
  </si>
  <si>
    <t>避光条件下常温保存60天</t>
  </si>
  <si>
    <t>DBJ25653100275230869ZX</t>
  </si>
  <si>
    <t>喀什市浙东百货超市（个体工商户）</t>
  </si>
  <si>
    <t>75克/袋</t>
  </si>
  <si>
    <t>2025-06-03</t>
  </si>
  <si>
    <t>DBJ25653100275230872ZX</t>
  </si>
  <si>
    <t>新疆蒙牛天雪食品有限公司</t>
  </si>
  <si>
    <t>新疆乌鲁木齐市头屯河区银泉街23号</t>
  </si>
  <si>
    <t>岳普湖县一加一生活超市</t>
  </si>
  <si>
    <t>200ml/袋</t>
  </si>
  <si>
    <t>2025-06-13</t>
  </si>
  <si>
    <t>DBJ25653100275230874ZX</t>
  </si>
  <si>
    <t>甘肃达利食品有限公司</t>
  </si>
  <si>
    <t>甘肃省武威市凉州区城东工业园区</t>
  </si>
  <si>
    <t>花生牛奶复合蛋白饮料（核桃味）</t>
  </si>
  <si>
    <t>250ml/盒</t>
  </si>
  <si>
    <t>2025-02-22</t>
  </si>
  <si>
    <t>DBJ25653100275230875ZX</t>
  </si>
  <si>
    <t>西安伊利泰普克饮品有限公司</t>
  </si>
  <si>
    <t>陕西省西安市临潼区新丰工贸小区</t>
  </si>
  <si>
    <t>喀什市临港八点半便利店（个体工商户）</t>
  </si>
  <si>
    <t>蓝莓味优酸乳乳饮料</t>
  </si>
  <si>
    <t>2025-04-10</t>
  </si>
  <si>
    <t>常温密闭条件下8个月</t>
  </si>
  <si>
    <t>DBJ25653100275230876ZX</t>
  </si>
  <si>
    <t>200g/袋</t>
  </si>
  <si>
    <t>2025-06-10</t>
  </si>
  <si>
    <t>DBJ25653100275230877ZX</t>
  </si>
  <si>
    <t>喀什市家乐多水果便利店</t>
  </si>
  <si>
    <t>营养快线水果酸奶饮品</t>
  </si>
  <si>
    <t>500g/瓶</t>
  </si>
  <si>
    <t>2025-02-28</t>
  </si>
  <si>
    <t>DBJ25653100275230878ZX</t>
  </si>
  <si>
    <t>新疆乌鲁木齐经济开发区（头屯河区）洪湖路88号</t>
  </si>
  <si>
    <t>枸杞红枣牛奶</t>
  </si>
  <si>
    <t>190mL/袋</t>
  </si>
  <si>
    <t>2025-06-17</t>
  </si>
  <si>
    <t>常温密闭条件下60天</t>
  </si>
  <si>
    <t>调制乳</t>
  </si>
  <si>
    <t>DBJ25653100275230879ZX</t>
  </si>
  <si>
    <t>岳普湖县奥利给百货超市</t>
  </si>
  <si>
    <t>300ml/袋</t>
  </si>
  <si>
    <t>2024-11-11</t>
  </si>
  <si>
    <t>DBJ25653100275230881ZX</t>
  </si>
  <si>
    <t>喀什初味食品加工有限公司</t>
  </si>
  <si>
    <t>新疆喀什地区喀什市浩罕乡巴什苏扎克村1组1号房</t>
  </si>
  <si>
    <t>葵花籽油</t>
  </si>
  <si>
    <t>1.8L/瓶</t>
  </si>
  <si>
    <t>其他食用植物油</t>
  </si>
  <si>
    <t>DBJ25653100275230882ZX</t>
  </si>
  <si>
    <t>济源伊利乳业有限责任公司</t>
  </si>
  <si>
    <t>河南省济源市玉泉街道济源食品饮品产业园济渎东路15号</t>
  </si>
  <si>
    <t>巴楚县金鱼鲜生商店</t>
  </si>
  <si>
    <t>畅意100%乳酸菌饮品</t>
  </si>
  <si>
    <t>100ml/瓶</t>
  </si>
  <si>
    <t>DBJ25653100275230883ZX</t>
  </si>
  <si>
    <t>包头伊利乳业有限责任公司</t>
  </si>
  <si>
    <t>内蒙古自治区包头稀土高新区新建区黄河路31号</t>
  </si>
  <si>
    <t>金典有机纯牛奶</t>
  </si>
  <si>
    <t>DBJ25653100275230884ZX</t>
  </si>
  <si>
    <t>巴楚县鑫福源农副产品有限公司</t>
  </si>
  <si>
    <t>2025-06-28</t>
  </si>
  <si>
    <t>DBJ25653100275230885ZX</t>
  </si>
  <si>
    <t>西红柿</t>
  </si>
  <si>
    <t>番茄</t>
  </si>
  <si>
    <t>DBJ25653100275230886ZX</t>
  </si>
  <si>
    <t>康师傅（乌鲁木齐）饮品有限公司</t>
  </si>
  <si>
    <t>新疆乌鲁木齐经济技术开发区流花湖路383号</t>
  </si>
  <si>
    <t>巴楚县怡慧商行</t>
  </si>
  <si>
    <t>百事可乐（可乐型汽水）</t>
  </si>
  <si>
    <t>DBJ25653100275230887ZX</t>
  </si>
  <si>
    <t>阿拉尔新农乳业有限责任公司</t>
  </si>
  <si>
    <t>新疆阿拉尔市经济技术开发区中小企业创业园</t>
  </si>
  <si>
    <t>巴楚县鑫佳顺商贸有限公司</t>
  </si>
  <si>
    <t>畜牧连纯牛奶</t>
  </si>
  <si>
    <t>DBJ25653100275230889ZX</t>
  </si>
  <si>
    <t>巴楚县人生赠礼超市</t>
  </si>
  <si>
    <t>爱迪雅五仁月饼</t>
  </si>
  <si>
    <t>70克/袋</t>
  </si>
  <si>
    <t>DBJ25653100275230891ZX</t>
  </si>
  <si>
    <t>新疆美滋滋食品有限责任公司第一分部</t>
  </si>
  <si>
    <t>新疆和田地区和田市伊里其乡托甫恰社区315国道215号</t>
  </si>
  <si>
    <t>巴楚县彩贝乐综合商店（个体工商户）</t>
  </si>
  <si>
    <t>莱再啼麻花</t>
  </si>
  <si>
    <t>170g/袋</t>
  </si>
  <si>
    <t>2025-05-15</t>
  </si>
  <si>
    <t>4个月</t>
  </si>
  <si>
    <t>DBJ25653100275230893ZX</t>
  </si>
  <si>
    <t>莎车县芳香食用油加工厂</t>
  </si>
  <si>
    <t>新疆喀什地区莎车县阿热勒乡13村3组084号</t>
  </si>
  <si>
    <t>棉籽油</t>
  </si>
  <si>
    <t>2025-03-25</t>
  </si>
  <si>
    <t>DBJ25653100275230894ZX</t>
  </si>
  <si>
    <t>新疆天润唐王城乳品有限公司</t>
  </si>
  <si>
    <t>新疆图木舒克市华阳路8号</t>
  </si>
  <si>
    <t>巴楚县金龙商行</t>
  </si>
  <si>
    <t>2025-05-18</t>
  </si>
  <si>
    <t>DBJ25653100275230895ZX</t>
  </si>
  <si>
    <t>麦趣尔集团股份有限公司</t>
  </si>
  <si>
    <t>新疆昌吉州昌吉市麦趣尔大道</t>
  </si>
  <si>
    <t>巴楚县宏城商店</t>
  </si>
  <si>
    <t>麦趣尔牛奶</t>
  </si>
  <si>
    <t>200mL/袋</t>
  </si>
  <si>
    <t>2025-03-12</t>
  </si>
  <si>
    <t>常温保存120天</t>
  </si>
  <si>
    <t>DBJ25653100275230898ZX</t>
  </si>
  <si>
    <t>宁夏伊利乳业有限责任公司</t>
  </si>
  <si>
    <t>宁夏回族自治区吴忠市利通区金积工业园区</t>
  </si>
  <si>
    <t>巴楚县家旺商行</t>
  </si>
  <si>
    <t>2025-03-19</t>
  </si>
  <si>
    <t>DBJ25653100275230899ZX</t>
  </si>
  <si>
    <t>巴楚县佰润超市有限责任公司</t>
  </si>
  <si>
    <t>浓缩纯牛奶</t>
  </si>
  <si>
    <t>2025-05-20</t>
  </si>
  <si>
    <t>DBJ25653100275230900ZX</t>
  </si>
  <si>
    <t>海城市广盛食品有限公司</t>
  </si>
  <si>
    <t>海城市东四管理区韩姜村</t>
  </si>
  <si>
    <t>山楂擀面杖（蜜饯）</t>
  </si>
  <si>
    <t>300克/袋</t>
  </si>
  <si>
    <t>2025-03-01</t>
  </si>
  <si>
    <t>DBJ25653100275230901ZX</t>
  </si>
  <si>
    <t>普宁市好日子食品有限公司</t>
  </si>
  <si>
    <t>广东省普宁市赤岗镇张厝寨工业区二排一号</t>
  </si>
  <si>
    <t>巴楚县旺客隆超市有限责任公司</t>
  </si>
  <si>
    <t>瑞士糖（混合水果味）</t>
  </si>
  <si>
    <t>120克/袋</t>
  </si>
  <si>
    <t>2025-05-05</t>
  </si>
  <si>
    <t>DBJ25653100275230902ZX</t>
  </si>
  <si>
    <t>商丘正林食品厂</t>
  </si>
  <si>
    <t>商丘市睢阳区坞墙镇大郭庄村</t>
  </si>
  <si>
    <t>鹌鹑蛋（五香味）</t>
  </si>
  <si>
    <t>180克/袋</t>
  </si>
  <si>
    <t>2025-05-06</t>
  </si>
  <si>
    <t>DBJ25653100275230903ZX</t>
  </si>
  <si>
    <t>沙湾盖瑞乳业有限责任公司</t>
  </si>
  <si>
    <t>新疆塔城地区沙湾市乌鲁木齐东路工业园区</t>
  </si>
  <si>
    <t>巴楚县瑞麟烟酒商行</t>
  </si>
  <si>
    <t>麦片牛奶</t>
  </si>
  <si>
    <t>45天</t>
  </si>
  <si>
    <t>DBJ25653100275230904ZX</t>
  </si>
  <si>
    <t>喀什光华现代农业有限公司</t>
  </si>
  <si>
    <t>新疆喀什地区喀什市喀什中亚南亚工业园区华兴路2号食品产业园（B06-01室）中国（新疆）自由贸易试验区（喀什片区）喀什市区块</t>
  </si>
  <si>
    <t>特级冷磨核桃油</t>
  </si>
  <si>
    <t>250ml/瓶</t>
  </si>
  <si>
    <t>2025-06-30</t>
  </si>
  <si>
    <t>DBJ25653100275230905ZX</t>
  </si>
  <si>
    <t>伽师县卧里托格拉克乡合米提艾麦提诚心超市</t>
  </si>
  <si>
    <t>乃赛布核桃奶（含乳饮料）</t>
  </si>
  <si>
    <t>200g/包</t>
  </si>
  <si>
    <t>常温保质80天</t>
  </si>
  <si>
    <t>DBJ25653100275230907ZX</t>
  </si>
  <si>
    <t>乃赛布纯牛奶</t>
  </si>
  <si>
    <t>常温下保质90天</t>
  </si>
  <si>
    <t>DBJ25653100275230908ZX</t>
  </si>
  <si>
    <t>伽师县卧里托格拉克镇统领超市</t>
  </si>
  <si>
    <t>400g/包</t>
  </si>
  <si>
    <t>2024-05-10</t>
  </si>
  <si>
    <t>DBJ25653100275230909ZX</t>
  </si>
  <si>
    <t>泽普县花园蜜蜂养殖农民专业合作社</t>
  </si>
  <si>
    <t>泽普县阿依库勒乡阿依库勒村4小队</t>
  </si>
  <si>
    <t>宿热尼沙枣蜂蜜</t>
  </si>
  <si>
    <t>1000克/瓶</t>
  </si>
  <si>
    <t>2024-10-18</t>
  </si>
  <si>
    <t>蜂蜜</t>
  </si>
  <si>
    <t>DBJ25653100275230910ZX</t>
  </si>
  <si>
    <t>新疆维吾尔自治区乌鲁木齐市头屯河区银泉街23号</t>
  </si>
  <si>
    <t>伽师县玛拾特优品折扣超市（个体工商户）</t>
  </si>
  <si>
    <t>2025-07-02</t>
  </si>
  <si>
    <t>DBJ25653100275230911ZX</t>
  </si>
  <si>
    <t>DBJ25653100275230913ZX</t>
  </si>
  <si>
    <t>伽师县老鸡肉拉面馆</t>
  </si>
  <si>
    <t>2025-07-16</t>
  </si>
  <si>
    <t>DBJ25653100275230914ZX</t>
  </si>
  <si>
    <t>DBJ25653100275230915ZX</t>
  </si>
  <si>
    <t>伽师县伊帕尔餐馆（个体工商户）</t>
  </si>
  <si>
    <t>DBJ25653100275230916ZX</t>
  </si>
  <si>
    <t>2025-07-14</t>
  </si>
  <si>
    <t>DBJ25653100275230917ZX</t>
  </si>
  <si>
    <t>伽师县爱必客汉堡店</t>
  </si>
  <si>
    <t>香辣烤鸡（自制）</t>
  </si>
  <si>
    <t>DBJ25653100275230919ZX</t>
  </si>
  <si>
    <t>喀什市优越羊蝎子火锅店</t>
  </si>
  <si>
    <t>火锅底料（自制）</t>
  </si>
  <si>
    <t>火锅麻辣烫底料(自制)</t>
  </si>
  <si>
    <t>DBJ25653100275230920ZX</t>
  </si>
  <si>
    <t>鲜榨橙汁（自制）</t>
  </si>
  <si>
    <t>2025-07-17</t>
  </si>
  <si>
    <t>DBJ25653100275230921ZX</t>
  </si>
  <si>
    <t>喀什市新泉宫特色饭店（个体工商户）</t>
  </si>
  <si>
    <t>DBJ25653100275230922ZX</t>
  </si>
  <si>
    <t>羊蹄子蘸料（自制）</t>
  </si>
  <si>
    <t>DBJ25653100275230923ZX</t>
  </si>
  <si>
    <t>喀什市拾年抓饭拉面馆（个体工商户）</t>
  </si>
  <si>
    <t>DBJ25653100275230924ZX</t>
  </si>
  <si>
    <t>辣椒酱（自制）</t>
  </si>
  <si>
    <t>DBJ25653100275230925ZX</t>
  </si>
  <si>
    <t>喀什市老回民大盘鸡拌面店</t>
  </si>
  <si>
    <t>DBJ25653100275230926ZX</t>
  </si>
  <si>
    <t>2025-07-15</t>
  </si>
  <si>
    <t>DBJ25653100275230927ZX</t>
  </si>
  <si>
    <t>喀什市群益把子面拉面馆（个体工商户）</t>
  </si>
  <si>
    <t>DBJ25653100275230928ZX</t>
  </si>
  <si>
    <t>DBJ25653100275230929ZX</t>
  </si>
  <si>
    <t>河北君邦乳业有限公司</t>
  </si>
  <si>
    <t>河北省邯郸市馆陶县工业园区新能街西段北侧</t>
  </si>
  <si>
    <t>喀什市蓝马鸽子汤店</t>
  </si>
  <si>
    <t>芒果复合果汁</t>
  </si>
  <si>
    <t>300ml/瓶</t>
  </si>
  <si>
    <t>DBJ25653100275230930ZX</t>
  </si>
  <si>
    <t>佛山市三水孖宝兄弟饮料有限公司</t>
  </si>
  <si>
    <t>佛山市三水区西南街道百威大道2号（F8）二层</t>
  </si>
  <si>
    <t>尼脉特生榨椰子汁</t>
  </si>
  <si>
    <t>245克/罐</t>
  </si>
  <si>
    <t>2025-04-07</t>
  </si>
  <si>
    <t>DBJ25653100275230931ZX</t>
  </si>
  <si>
    <t>潮州市潮安区乐怡食品厂</t>
  </si>
  <si>
    <t>潮州市潮安区庵埠镇庄陇村庄陇工业区</t>
  </si>
  <si>
    <t>喀什市友邻烟酒超市</t>
  </si>
  <si>
    <t>嘿哟碎碎冰（可乐味）</t>
  </si>
  <si>
    <t>85克/支</t>
  </si>
  <si>
    <t>2025-06-02</t>
  </si>
  <si>
    <t>DBJ25653100275230932ZX</t>
  </si>
  <si>
    <t>DBJ25653100275230933ZX</t>
  </si>
  <si>
    <t>新疆盐湖制盐有限责任公司</t>
  </si>
  <si>
    <t>新疆乌鲁木齐市达坂城区盐湖街17号</t>
  </si>
  <si>
    <t>喀什市蓝双鸽鸽子汤锅烤肉羊蹄店</t>
  </si>
  <si>
    <t>2025-05-17</t>
  </si>
  <si>
    <t>三年</t>
  </si>
  <si>
    <t>DBJ25653100275230934ZX</t>
  </si>
  <si>
    <t>DBJ25653100275230935ZX</t>
  </si>
  <si>
    <t>喀什市蓝天飞翔鸽子汤羊腿店</t>
  </si>
  <si>
    <t>DBJ25653100275230936ZX</t>
  </si>
  <si>
    <t>新疆宝隆包装技术开发有限公司</t>
  </si>
  <si>
    <t>新疆五家渠市人民北路3092号中小企业创业园12号14号通用厂房</t>
  </si>
  <si>
    <t>派斯力柠檬薄荷味碳酸饮料</t>
  </si>
  <si>
    <t>2025-03-14</t>
  </si>
  <si>
    <t>DBJ25653100275230937ZX</t>
  </si>
  <si>
    <t>喀什市双天马鸽子汤阿图什拉面馆</t>
  </si>
  <si>
    <t>DBJ25653100275230938ZX</t>
  </si>
  <si>
    <t>DBJ25653100275230939ZX</t>
  </si>
  <si>
    <t>麦盖提县渝焱火锅店</t>
  </si>
  <si>
    <t>2025-07-18</t>
  </si>
  <si>
    <t>DBJ25653100275230940ZX</t>
  </si>
  <si>
    <t>DBJ25653100275230941ZX</t>
  </si>
  <si>
    <t>麦盖提县陈记川湘菜馆（个体工商户）</t>
  </si>
  <si>
    <t>DBJ25653100275230942ZX</t>
  </si>
  <si>
    <t>麦盖提县巴渝川菜店</t>
  </si>
  <si>
    <t>DBJ25653100275230943ZX</t>
  </si>
  <si>
    <t>DBJ25653100275230944ZX</t>
  </si>
  <si>
    <t>麦盖提县美食汇小吃店</t>
  </si>
  <si>
    <t>2025-07-12</t>
  </si>
  <si>
    <t>DBJ25653100275230945ZX</t>
  </si>
  <si>
    <t>黄瓜</t>
  </si>
  <si>
    <t>DBJ25653100275230946ZX</t>
  </si>
  <si>
    <t>DBJ25653100275230947ZX</t>
  </si>
  <si>
    <t>麦盖提县钱串子火锅店（个体工商户）</t>
  </si>
  <si>
    <t>鸭胸肉</t>
  </si>
  <si>
    <t>2025-07-10</t>
  </si>
  <si>
    <t>鸭肉</t>
  </si>
  <si>
    <t>DBJ25653100275230948ZX</t>
  </si>
  <si>
    <t>2025-07-08</t>
  </si>
  <si>
    <t>DBJ25653100275230949ZX</t>
  </si>
  <si>
    <t>麦盖提县合席家宴生态滋补全牛馆</t>
  </si>
  <si>
    <t>DBJ25653100275230950ZX</t>
  </si>
  <si>
    <t>DBJ25653100275230951ZX</t>
  </si>
  <si>
    <t>麦盖提县百味园餐饮店</t>
  </si>
  <si>
    <t>DBJ25653100275230952ZX</t>
  </si>
  <si>
    <t>2025-07-19</t>
  </si>
  <si>
    <t>DBJ25653100275230953ZX</t>
  </si>
  <si>
    <t>麦盖提县甘陇肃风味饭馆</t>
  </si>
  <si>
    <t>2025-07-09</t>
  </si>
  <si>
    <t>DBJ25653100275230954ZX</t>
  </si>
  <si>
    <t>DBJ25653100275230955ZX</t>
  </si>
  <si>
    <t>麦盖提县况姐牛肉面店</t>
  </si>
  <si>
    <t>DBJ25653100275230956ZX</t>
  </si>
  <si>
    <t>DBJ25653100275230957ZX</t>
  </si>
  <si>
    <t>麦盖提县巴蜀茗厨宴餐饮店（个体工商户）</t>
  </si>
  <si>
    <t>2025-06-29</t>
  </si>
  <si>
    <t>DBJ25653100275230958ZX</t>
  </si>
  <si>
    <t>DBJ25653100275230959ZX</t>
  </si>
  <si>
    <t>麦盖提县福客来麻辣香锅店（个体工商户）</t>
  </si>
  <si>
    <t>DBJ25653100275230960ZX</t>
  </si>
  <si>
    <t>麦盖提县面面俱道面馆</t>
  </si>
  <si>
    <t>麻辣烫底料（自制）</t>
  </si>
  <si>
    <t>DBJ25653100275230961ZX</t>
  </si>
  <si>
    <t>康师傅 蜂蜜柚子 柚子味饮品</t>
  </si>
  <si>
    <t>330mL/瓶</t>
  </si>
  <si>
    <t>2024-12-24</t>
  </si>
  <si>
    <t>DBJ25653100275230962ZX</t>
  </si>
  <si>
    <t>DBJ25653100275230963ZX</t>
  </si>
  <si>
    <t>莎车县亚日看特食品加工厂</t>
  </si>
  <si>
    <t>新疆莎车县铁热克巴格路6号</t>
  </si>
  <si>
    <t>麦盖提县雅盈便利店（个体工商户）</t>
  </si>
  <si>
    <t>大蒜辣子（其他半固体调味料）</t>
  </si>
  <si>
    <t>150g/瓶</t>
  </si>
  <si>
    <t>2025-04-28</t>
  </si>
  <si>
    <t>DBJ25653100275230965ZX</t>
  </si>
  <si>
    <t>伊犁花冠食品加工有限公司</t>
  </si>
  <si>
    <t>新疆伊犁哈萨克自治州霍城县12区兰干乡朝阳南路137号3栋1层3号第6户</t>
  </si>
  <si>
    <t>麦盖提县巴思巴思超市</t>
  </si>
  <si>
    <t>萨匹哒佤薰衣草蜂蜜</t>
  </si>
  <si>
    <t>DBJ25653100275230967ZX</t>
  </si>
  <si>
    <t>河北吉旺食品有限公司</t>
  </si>
  <si>
    <t>河北省邢台市宁晋县苏家庄镇高庄窠村村西</t>
  </si>
  <si>
    <t>麦盖提县央塔克乡艾山苏来曼日用品店</t>
  </si>
  <si>
    <t>梦亚克西海绵蛋糕</t>
  </si>
  <si>
    <t>散装称重</t>
  </si>
  <si>
    <t>2025-06-16</t>
  </si>
  <si>
    <t>常温下六个月</t>
  </si>
  <si>
    <t>DBJ25653100275230968ZX</t>
  </si>
  <si>
    <t>霍尔果斯市美食蓝食品科技有限公司</t>
  </si>
  <si>
    <t>新疆维吾尔自治区伊犁哈萨克自治州霍尔果斯市经济开发区清水河配套园区内横一路至横二路间</t>
  </si>
  <si>
    <t>鸡肉原味香肠</t>
  </si>
  <si>
    <t>35克/根</t>
  </si>
  <si>
    <t>2025-05-21</t>
  </si>
  <si>
    <t>DBJ25653100275230969ZX</t>
  </si>
  <si>
    <t>阿克苏天赐商贸有限公司</t>
  </si>
  <si>
    <t>新疆阿克苏市特色产业园（南园）兴业路</t>
  </si>
  <si>
    <t>麦盖提县央塔克乡艾麦提吾舒尔超市</t>
  </si>
  <si>
    <t>新疆酸奶刨冰（含乳饮料）</t>
  </si>
  <si>
    <t>DBJ25653100275230970ZX</t>
  </si>
  <si>
    <t>中山市新力食品饮料有限公司</t>
  </si>
  <si>
    <t>中山市黄圃镇新明南路161号</t>
  </si>
  <si>
    <t>阿比德芒果汁饮品</t>
  </si>
  <si>
    <t>250毫升/盒</t>
  </si>
  <si>
    <t>DBJ25653100275230971ZX</t>
  </si>
  <si>
    <t>新疆入合兰饮料有限公司</t>
  </si>
  <si>
    <t>新疆和田地区墨玉县扎瓦镇库勒艾日克村23-03号门面</t>
  </si>
  <si>
    <t>叶城县年年春日用百货店</t>
  </si>
  <si>
    <t>草莓味风味饮料</t>
  </si>
  <si>
    <t>115g/袋</t>
  </si>
  <si>
    <t>2025-05-03</t>
  </si>
  <si>
    <t>DBJ25653100275230974ZX</t>
  </si>
  <si>
    <t>新疆愿望食品开发有限公司</t>
  </si>
  <si>
    <t>新疆喀什地区叶城县工业园区经二路中段3号院内</t>
  </si>
  <si>
    <t>3L/桶</t>
  </si>
  <si>
    <t>DBJ25653100275230975ZX</t>
  </si>
  <si>
    <t>叶城县柯仁达喜拉尔食品有限公司</t>
  </si>
  <si>
    <t>新疆维吾尔自治区喀什地区叶城县喀格勒克镇纬三路13号院</t>
  </si>
  <si>
    <t>叶城县浓香面制品店（个体工商户）</t>
  </si>
  <si>
    <t>长粒香米（大米）</t>
  </si>
  <si>
    <t>5千克/袋</t>
  </si>
  <si>
    <t>大米</t>
  </si>
  <si>
    <t>DBJ25653100275230976ZX</t>
  </si>
  <si>
    <t>DBJ25653100275230977ZX</t>
  </si>
  <si>
    <t>汝州市湘汝食品厂</t>
  </si>
  <si>
    <t>汝州市临汝镇东营村</t>
  </si>
  <si>
    <t>塔什库尔干县塔吉克阿巴提镇老谢商店</t>
  </si>
  <si>
    <t>开胃丝（调味面制品）</t>
  </si>
  <si>
    <t>38克/包</t>
  </si>
  <si>
    <t>2025-06-07</t>
  </si>
  <si>
    <t>DBJ25653100275230978ZX</t>
  </si>
  <si>
    <t>德盛原味苏打汽水</t>
  </si>
  <si>
    <t>300mL/瓶</t>
  </si>
  <si>
    <t>2025-02-09</t>
  </si>
  <si>
    <t>DBJ25653100275230979ZX</t>
  </si>
  <si>
    <t>新疆知友食品加工有限公司</t>
  </si>
  <si>
    <t>新疆莎车县托木吾斯塘镇4村2组221号</t>
  </si>
  <si>
    <t>岳普湖县果趣轩干果经营店（个体工商户）</t>
  </si>
  <si>
    <t>特制大蒜油泼辣子（其他半固体调味料）</t>
  </si>
  <si>
    <t>150克/瓶</t>
  </si>
  <si>
    <t>2025-05-04</t>
  </si>
  <si>
    <t>DBJ25653100275230980ZX</t>
  </si>
  <si>
    <t>新疆喀什地区莎车县铁热巴格路</t>
  </si>
  <si>
    <t>喀斯木师傅女士红糖</t>
  </si>
  <si>
    <t>240克/包</t>
  </si>
  <si>
    <t>2024-11-20</t>
  </si>
  <si>
    <t>红糖</t>
  </si>
  <si>
    <t>DBJ25653100275230981ZX</t>
  </si>
  <si>
    <t>新疆爱乐努尔粮油有限公司</t>
  </si>
  <si>
    <t>新疆喀什地区疏勒县齐鲁工业园区沂蒙路8号</t>
  </si>
  <si>
    <t>2.5升/桶</t>
  </si>
  <si>
    <t>DBJ25653100275230982ZX</t>
  </si>
  <si>
    <t>喀什益禾缘实业有限公司</t>
  </si>
  <si>
    <t>新疆喀什地区疏勒县齐鲁工业园沂蒙路8号（喀什昌鼎工贸有限责任公司院内）</t>
  </si>
  <si>
    <t>嗒丽穆春天棉籽油</t>
  </si>
  <si>
    <t>5升/桶</t>
  </si>
  <si>
    <t>2025-07-07</t>
  </si>
  <si>
    <t>DBJ25653100275230983ZX</t>
  </si>
  <si>
    <t>新疆友聚粮油有限公司</t>
  </si>
  <si>
    <t>新疆维吾尔自治区喀什地区疏勒县南疆齐鲁工业园区克其其路7号院2号厂房</t>
  </si>
  <si>
    <t>食用植物调和油</t>
  </si>
  <si>
    <t>5L/桶</t>
  </si>
  <si>
    <t>2025-07-11</t>
  </si>
  <si>
    <t>DBJ25653100275230984ZX</t>
  </si>
  <si>
    <t>新疆荣仓粮油商贸有限公司</t>
  </si>
  <si>
    <t>新疆阿克苏地区阿克苏市依干其镇长兴社区特色产园区兴业路以东光明路以北神泉酒业院内1号2号</t>
  </si>
  <si>
    <t>疏勒县老家百货商店（个体工商户）</t>
  </si>
  <si>
    <t>1.8升/桶</t>
  </si>
  <si>
    <t>DBJ25653100275230985ZX</t>
  </si>
  <si>
    <t>潮州市川源食品有限公司</t>
  </si>
  <si>
    <t>潮州市潮安区庵埠镇大鉴村官里新区1街1巷1号</t>
  </si>
  <si>
    <t>酸奶味饮料（风味饮料）</t>
  </si>
  <si>
    <t>58克/瓶</t>
  </si>
  <si>
    <t>10个月</t>
  </si>
  <si>
    <t>DBJ25653100275230986ZX</t>
  </si>
  <si>
    <t>新疆巴州库尔勒141号小区杨帆路以南石化路以西</t>
  </si>
  <si>
    <t>疏勒县秋花日用百货店（个体工商户）</t>
  </si>
  <si>
    <t>德盛可乐</t>
  </si>
  <si>
    <t>DBJ25653100275230988ZX</t>
  </si>
  <si>
    <t>吉林省白城市名香米业有限公司</t>
  </si>
  <si>
    <t>白城市林海一农场</t>
  </si>
  <si>
    <t>粮小天（大米）</t>
  </si>
  <si>
    <t>5kg/袋</t>
  </si>
  <si>
    <t>2025-01-12</t>
  </si>
  <si>
    <t>20°以下12个月</t>
  </si>
  <si>
    <t>DBJ25653100275230989ZX</t>
  </si>
  <si>
    <t>疏勒县赞美日用品店</t>
  </si>
  <si>
    <t>500克/包</t>
  </si>
  <si>
    <t>2025-03-13</t>
  </si>
  <si>
    <t>DBJ25653100275230990ZX</t>
  </si>
  <si>
    <t>2025-03-10</t>
  </si>
  <si>
    <t>DBJ25653100275230991ZX</t>
  </si>
  <si>
    <t>漯河万中禽业加工有限公司</t>
  </si>
  <si>
    <t>河南省漯河市召陵区阳山路西侧</t>
  </si>
  <si>
    <t>泽普县胜达商店</t>
  </si>
  <si>
    <t>鸡肉香肠</t>
  </si>
  <si>
    <t>2025-05-09</t>
  </si>
  <si>
    <t>DBJ25653100275230992ZX</t>
  </si>
  <si>
    <t>宁夏厚生记枸杞饮品股份有限公司</t>
  </si>
  <si>
    <t>宁夏银川市德胜工业园区新胜西路1号</t>
  </si>
  <si>
    <t>电持能量饮料（低糖型）</t>
  </si>
  <si>
    <t>250mL/瓶</t>
  </si>
  <si>
    <t>2025-04-30</t>
  </si>
  <si>
    <t>DBJ25653100275230993ZX</t>
  </si>
  <si>
    <t>泽普县美佳乐综合商店</t>
  </si>
  <si>
    <t>优酸乳（原味乳饮料）</t>
  </si>
  <si>
    <t>DBJ25653100275230994ZX</t>
  </si>
  <si>
    <t>新疆青山绿水食品有限公司</t>
  </si>
  <si>
    <t>新疆维吾尔自治区喀什地区疏勒县山东物流园贸易区通达路4-2院内002号</t>
  </si>
  <si>
    <t>疏勒县玉赛尹日用百货店</t>
  </si>
  <si>
    <t>沃天山饮用纯净水</t>
  </si>
  <si>
    <t>DBJ25653100275230996ZX</t>
  </si>
  <si>
    <t>龙泉驿区西河镇雅秀食品饮料厂</t>
  </si>
  <si>
    <t>成都市龙泉驿区西河镇工业园</t>
  </si>
  <si>
    <t>草莓味果饮（风味饮料）</t>
  </si>
  <si>
    <t>2025-04-04</t>
  </si>
  <si>
    <t>DBJ25653100275230997ZX</t>
  </si>
  <si>
    <t>新疆万润油脂有限公司</t>
  </si>
  <si>
    <t>新疆阿克苏地区阿克苏市依干其镇永定社区二组114号</t>
  </si>
  <si>
    <t>泽普县好再来超市店</t>
  </si>
  <si>
    <t>2024-11-28</t>
  </si>
  <si>
    <t>DBJ25653100275230998ZX</t>
  </si>
  <si>
    <t>莎车县金殿粮油贸易有限公司</t>
  </si>
  <si>
    <t>新疆喀什地区莎车县米夏镇亚勒古孜巴格村4组45号</t>
  </si>
  <si>
    <t>DBJ25653100275230999ZX</t>
  </si>
  <si>
    <t>喀什代伟然食品有限公司</t>
  </si>
  <si>
    <t>新疆喀什地区喀什市解放南路434号</t>
  </si>
  <si>
    <t>疏勒县白鹅蔬菜店</t>
  </si>
  <si>
    <t>挂面</t>
  </si>
  <si>
    <t>1kg/包</t>
  </si>
  <si>
    <t>2025-02-04</t>
  </si>
  <si>
    <t>DBJ25653100275231000ZX</t>
  </si>
  <si>
    <t>喀什市甜笑调味品加工部</t>
  </si>
  <si>
    <t>新疆喀什地区喀什市乃则巴格镇阔什库勒村7组111号</t>
  </si>
  <si>
    <t>屋伊坦辣椒酱</t>
  </si>
  <si>
    <t>250克/罐</t>
  </si>
  <si>
    <t>辣椒酱</t>
  </si>
  <si>
    <t>DBJ25653100275231003ZX</t>
  </si>
  <si>
    <t>河北穆萨肉类食品有限公司</t>
  </si>
  <si>
    <t>河北省沧州市献县本斋乡本斋东村村东</t>
  </si>
  <si>
    <t>新疆铭将优选商贸有限责任公司</t>
  </si>
  <si>
    <t>精品羊肉片（调理）</t>
  </si>
  <si>
    <t>500g/盒</t>
  </si>
  <si>
    <t>调理肉制品(非速冻)</t>
  </si>
  <si>
    <t>DBJ25653100275231004ZX</t>
  </si>
  <si>
    <t>精品肥牛片（调理）</t>
  </si>
  <si>
    <t>DBJ25653100275231005ZX</t>
  </si>
  <si>
    <t>新疆喀什新希望食品科技有限公司</t>
  </si>
  <si>
    <t>新疆喀什地区莎车县塔尕尔其乡塔合塔科瑞克（15）</t>
  </si>
  <si>
    <t>莎车县可心综合商店</t>
  </si>
  <si>
    <t>莱再缇媳仁奶油蛋糕</t>
  </si>
  <si>
    <t>85克/袋</t>
  </si>
  <si>
    <t>DBJ25653100275231006ZX</t>
  </si>
  <si>
    <t>2025-05-25</t>
  </si>
  <si>
    <t>DBJ25653100275231007ZX</t>
  </si>
  <si>
    <t>辽宁添沣肉食品有限公司</t>
  </si>
  <si>
    <t>辽宁省铁岭市开原市开原经济开发区景观路260号</t>
  </si>
  <si>
    <t>疏附县疆海冷冻食品批发店（个体工商户）</t>
  </si>
  <si>
    <t>鸡肉串</t>
  </si>
  <si>
    <t>850g/包</t>
  </si>
  <si>
    <t>2025-06-05</t>
  </si>
  <si>
    <t>冷冻保存12个月</t>
  </si>
  <si>
    <t>DBJ25653100275231008ZX</t>
  </si>
  <si>
    <t>阳信鑫鸿鼎清真肉类有限公司</t>
  </si>
  <si>
    <t>山东省滨州市阳信县河流镇刘庙前张村136号</t>
  </si>
  <si>
    <t>速冻精制羊杂</t>
  </si>
  <si>
    <t>2024-10-11</t>
  </si>
  <si>
    <t>速冻调理肉制品</t>
  </si>
  <si>
    <t>DBJ25653100275231010ZX</t>
  </si>
  <si>
    <t>天津全津食品有限公司</t>
  </si>
  <si>
    <t>天津新技术产业园区武清开发区内开源道20号</t>
  </si>
  <si>
    <t>莎车县李氏水产调料店</t>
  </si>
  <si>
    <t>牛肉卷</t>
  </si>
  <si>
    <t>240克/盒</t>
  </si>
  <si>
    <t>DBJ25653100275231011ZX</t>
  </si>
  <si>
    <t>郓城县永全食品有限公司</t>
  </si>
  <si>
    <t>郓城县潘渡镇驻地</t>
  </si>
  <si>
    <t>莎车县胡氏水产店</t>
  </si>
  <si>
    <t>超值烟腩片（非即食速冻调理肉制品）</t>
  </si>
  <si>
    <t>1.0KG/袋</t>
  </si>
  <si>
    <t>DBJ25653100275231012ZX</t>
  </si>
  <si>
    <t>河南禾盟食品有限公司</t>
  </si>
  <si>
    <t>河南省鹤壁市淇县产业集聚区淇园北路鹤辉高速北侧路西1000米处</t>
  </si>
  <si>
    <t>疏附县博润食品商行</t>
  </si>
  <si>
    <t>精选乌鸡鸡肉卷（速冻调理肉制品）</t>
  </si>
  <si>
    <t>228g/盒</t>
  </si>
  <si>
    <t>DBJ25653100275231013ZX</t>
  </si>
  <si>
    <t>山东世初食品有限公司</t>
  </si>
  <si>
    <t>山东省泰安市泰山区邱家店镇石碑村</t>
  </si>
  <si>
    <t>麻辣肉片（速冻调理肉制品）</t>
  </si>
  <si>
    <t>DBJ25653100275231014ZX</t>
  </si>
  <si>
    <t>沧州伊鹏食品有限公司</t>
  </si>
  <si>
    <t>河北省沧州市献县本斋乡本斋东村313号</t>
  </si>
  <si>
    <t>肥牛肉片（调理）</t>
  </si>
  <si>
    <t>DBJ25653100275231015ZX</t>
  </si>
  <si>
    <t>河南润康食品有限公司</t>
  </si>
  <si>
    <t>河南省焦作市武陟县西陶镇新洛路西陶口北300米</t>
  </si>
  <si>
    <t>羊肉卷</t>
  </si>
  <si>
    <t>2025-01-19</t>
  </si>
  <si>
    <t>DBJ25653100275231018ZX</t>
  </si>
  <si>
    <t>新疆金麦粮油有限公司</t>
  </si>
  <si>
    <t>新疆喀什地区巴楚县银花西路</t>
  </si>
  <si>
    <t>巴楚县美巧粮油经营店（个体工商户）</t>
  </si>
  <si>
    <t>小麦粉</t>
  </si>
  <si>
    <t>5kg/包</t>
  </si>
  <si>
    <t>干燥阴凉通风处6个月</t>
  </si>
  <si>
    <t>DBJ25653100275231019ZX</t>
  </si>
  <si>
    <t>巴楚县巴哈尔商行（个体工商户）</t>
  </si>
  <si>
    <t>杏皮茶</t>
  </si>
  <si>
    <t>500mL/瓶</t>
  </si>
  <si>
    <t>12月</t>
  </si>
  <si>
    <t>DBJ25653100275231023ZX</t>
  </si>
  <si>
    <t>新疆隆德饮料有限公司</t>
  </si>
  <si>
    <t>新疆维吾尔自治区和田地区和田市北京和田工业园区（河东区）京和大道18号</t>
  </si>
  <si>
    <t>阿比德维生素运动饮料</t>
  </si>
  <si>
    <t>550毫升/瓶</t>
  </si>
  <si>
    <t>DBJ25653100275231024ZX</t>
  </si>
  <si>
    <t>英吉沙县麦热万古丽日用百货店</t>
  </si>
  <si>
    <t>草莓牛奶乳饮品</t>
  </si>
  <si>
    <t>200g/盒</t>
  </si>
  <si>
    <t>DBJ25653100275231025ZX</t>
  </si>
  <si>
    <t>喀什市桃园饮料厂</t>
  </si>
  <si>
    <t>新疆喀什地区喀什市多来提巴格乡廊桥小区C区</t>
  </si>
  <si>
    <t>甜橙爽 风味饮料</t>
  </si>
  <si>
    <t>190ml/杯</t>
  </si>
  <si>
    <t>2025-04-06</t>
  </si>
  <si>
    <t>DBJ25653100275231026ZX</t>
  </si>
  <si>
    <t>莎车喀力特丝农副产品农民专业合作社</t>
  </si>
  <si>
    <t>新疆喀什地区莎车县托木吾斯塘乡吉格代艾日克村3组</t>
  </si>
  <si>
    <t>英吉沙县阿卜杜瓦斯提日用百货店</t>
  </si>
  <si>
    <t>喀力特丝大蒜辣子（其他半固体调味料）</t>
  </si>
  <si>
    <t>2024-11-07</t>
  </si>
  <si>
    <t>DBJ25653100275231027ZX</t>
  </si>
  <si>
    <t>巴楚县好滋味食品有限公司</t>
  </si>
  <si>
    <t>新疆喀什地区巴楚县巴楚镇赛克散村88号</t>
  </si>
  <si>
    <t>新疆纳福阿里商贸有限公司</t>
  </si>
  <si>
    <t>帕科特木辣子酱</t>
  </si>
  <si>
    <t>280克/盒</t>
  </si>
  <si>
    <t>DBJ25653100275231028ZX</t>
  </si>
  <si>
    <t>莱再啼月饼</t>
  </si>
  <si>
    <t>DBJ25653100275231029ZX</t>
  </si>
  <si>
    <t>DBJ25653100275231030ZX</t>
  </si>
  <si>
    <t>麦盖提县姜鸿飞水产店</t>
  </si>
  <si>
    <t>200克/盒</t>
  </si>
  <si>
    <t>DBJ25653100275231031ZX</t>
  </si>
  <si>
    <t>焦作思念食品有限公司</t>
  </si>
  <si>
    <t>河南省焦作市武陟县西陶镇西陶村沁河路与化工路交叉口西南角1号</t>
  </si>
  <si>
    <t>DBJ25653100275231032ZX</t>
  </si>
  <si>
    <t>成都统实企业有限公司</t>
  </si>
  <si>
    <t>四川省成都市新都区新繁镇泡菜（食品）产业园汇香路129号</t>
  </si>
  <si>
    <t>麦盖提县天乐食品总汇</t>
  </si>
  <si>
    <t>统一梅开言笑 青梅绿茶</t>
  </si>
  <si>
    <t>2025-05-14</t>
  </si>
  <si>
    <t>DBJ25653100275231035ZX</t>
  </si>
  <si>
    <t>纯牛奶(全脂灭菌乳)</t>
  </si>
  <si>
    <t>DBJ25653100275231036ZX</t>
  </si>
  <si>
    <t>喀什市苏比羊肉拉面馆</t>
  </si>
  <si>
    <t>花卷（自制）</t>
  </si>
  <si>
    <t>2025-07-24</t>
  </si>
  <si>
    <t>馒头花卷(自制)</t>
  </si>
  <si>
    <t>DBJ25653100275231037ZX</t>
  </si>
  <si>
    <t>DBJ25653100275231038ZX</t>
  </si>
  <si>
    <t>新疆疆之春农业发展有限责任公司</t>
  </si>
  <si>
    <t>新疆维吾尔自治区喀什地区巴楚县巴楚镇赛克散村小微产业园区1号厂房</t>
  </si>
  <si>
    <t>巴楚县金园粮油店（个体工商户）</t>
  </si>
  <si>
    <t>火龙果手工挂面</t>
  </si>
  <si>
    <t>300克/包</t>
  </si>
  <si>
    <t>2024-10-19</t>
  </si>
  <si>
    <t>DBJ25653100275231042ZX</t>
  </si>
  <si>
    <t>岳普湖县一品鲜小笼包店</t>
  </si>
  <si>
    <t>DBJ25653100275231044ZX</t>
  </si>
  <si>
    <t>喀什市旺福来烤包子店</t>
  </si>
  <si>
    <t>DBJ25653100275231045ZX</t>
  </si>
  <si>
    <t>DBJ25653100275231046ZX</t>
  </si>
  <si>
    <t>岳普湖县芙蓉冒菜店（个体工商户）</t>
  </si>
  <si>
    <t>DBJ25653100275231047ZX</t>
  </si>
  <si>
    <t>DBJ25653100275231048ZX</t>
  </si>
  <si>
    <t>岳普湖县川香特色面馆</t>
  </si>
  <si>
    <t>秘制酱料（自制）</t>
  </si>
  <si>
    <t>DBJ25653100275231049ZX</t>
  </si>
  <si>
    <t>细面条（自制）</t>
  </si>
  <si>
    <t>DBJ25653100275231050ZX</t>
  </si>
  <si>
    <t>喀什深喀奎午屠宰有限公司</t>
  </si>
  <si>
    <t>新疆喀什地区喀什市喀什中亚南亚工业园区（人和路1号）中国（新疆）自由贸易试验区（喀什片区）喀什市区块</t>
  </si>
  <si>
    <t>喀什市赞佩牛羊肉店（个体工商户）</t>
  </si>
  <si>
    <t>牛肉</t>
  </si>
  <si>
    <t>2025-07-23</t>
  </si>
  <si>
    <t>DBJ25653100275231051ZX</t>
  </si>
  <si>
    <t>喀什德吾苒发展有限公司牛羊定点屠宰场</t>
  </si>
  <si>
    <t>新疆喀什地区喀什市滨河路（喀什德吾苒发展有限公司综合楼）1幢2层</t>
  </si>
  <si>
    <t>DBJ25653100275231052ZX</t>
  </si>
  <si>
    <t>新疆和田地区墨玉县托胡拉乡巴扎布依村469号</t>
  </si>
  <si>
    <t>巴楚县豫通商店（个体工商户）</t>
  </si>
  <si>
    <t>欧玛克风味饮料（甜橙味）</t>
  </si>
  <si>
    <t>180mL/包</t>
  </si>
  <si>
    <t>DBJ25653100275231053ZX</t>
  </si>
  <si>
    <t>新疆莎洲昌原农业科技发展有限公司</t>
  </si>
  <si>
    <t>莎车县卡拉库木工业园区（南区）</t>
  </si>
  <si>
    <t>小窖藏酒</t>
  </si>
  <si>
    <t>238ml/瓶  酒精度：33.5％vol</t>
  </si>
  <si>
    <t>2019-08-02</t>
  </si>
  <si>
    <t>白酒、白酒(液态)、白酒(原酒)</t>
  </si>
  <si>
    <t>DBJ25653100275231054ZX</t>
  </si>
  <si>
    <t>岳普湖县外婆面冒菜</t>
  </si>
  <si>
    <t>DBJ25653100275231055ZX</t>
  </si>
  <si>
    <t>DBJ25653100275231056ZX</t>
  </si>
  <si>
    <t>岳普湖县碟滋味串串香火锅店</t>
  </si>
  <si>
    <t>DBJ25653100275231057ZX</t>
  </si>
  <si>
    <t>秘制蘸料（自制）</t>
  </si>
  <si>
    <t>DBJ25653100275231058ZX</t>
  </si>
  <si>
    <t>喀什市红玛瑙快餐厅</t>
  </si>
  <si>
    <t>DBJ25653100275231059ZX</t>
  </si>
  <si>
    <t>DBJ25653100275231060ZX</t>
  </si>
  <si>
    <t>郓城县金泰食品厂</t>
  </si>
  <si>
    <t>山东省菏泽市郓城县潘渡镇潘西村</t>
  </si>
  <si>
    <t>巴楚县四季甜商店</t>
  </si>
  <si>
    <t>精品雪花牛肉卷</t>
  </si>
  <si>
    <t>400g/盒</t>
  </si>
  <si>
    <t>2024-12-14</t>
  </si>
  <si>
    <t>DBJ25653100275231062ZX</t>
  </si>
  <si>
    <t>岳普湖县杜康散酒店</t>
  </si>
  <si>
    <t>2025-03-18</t>
  </si>
  <si>
    <t>DBJ25653100275231064ZX</t>
  </si>
  <si>
    <t>山东鸿亿清真食品有限公司</t>
  </si>
  <si>
    <t>山东省阳信县河流镇刘庙街236号</t>
  </si>
  <si>
    <t>喀什市仟佰亿冻品店（个体工商户）</t>
  </si>
  <si>
    <t>速冻调制肉制品（生制品）</t>
  </si>
  <si>
    <t>DBJ25653100275231065ZX</t>
  </si>
  <si>
    <t>喀什市味客拉面馆</t>
  </si>
  <si>
    <t>DBJ25653100275231066ZX</t>
  </si>
  <si>
    <t>巴子拉面（自制）</t>
  </si>
  <si>
    <t>DBJ25653100275231067ZX</t>
  </si>
  <si>
    <t>喀什市甜爱甜点心店</t>
  </si>
  <si>
    <t>馓子（自制）</t>
  </si>
  <si>
    <t>其他油炸面制品(自制)</t>
  </si>
  <si>
    <t>DBJ25653100275231068ZX</t>
  </si>
  <si>
    <t>巴哈利（自制糕点）</t>
  </si>
  <si>
    <t>DBJ25653100275231069ZX</t>
  </si>
  <si>
    <t>巴楚县李与白包子铺（个体工商户）</t>
  </si>
  <si>
    <t>DBJ25653100275231070ZX</t>
  </si>
  <si>
    <t>煎炸过程用油（自制）</t>
  </si>
  <si>
    <t>DBJ25653100275231071ZX</t>
  </si>
  <si>
    <t>伽师县独味蛋糕店</t>
  </si>
  <si>
    <t>库木拉齐（自制）</t>
  </si>
  <si>
    <t>DBJ25653100275231072ZX</t>
  </si>
  <si>
    <t>皮齐乃（自制）</t>
  </si>
  <si>
    <t>DBJ25653100275231073ZX</t>
  </si>
  <si>
    <t>安徽郭氏豆制品有限公司</t>
  </si>
  <si>
    <t>安徽省桐城市文昌工业园</t>
  </si>
  <si>
    <t>巴楚县爱零客零食店（个体工商户）</t>
  </si>
  <si>
    <t>黄山风味茶干（五香味）</t>
  </si>
  <si>
    <t>135克/包</t>
  </si>
  <si>
    <t>2025-02-10</t>
  </si>
  <si>
    <t>270天</t>
  </si>
  <si>
    <t>豆干、豆腐、豆皮等</t>
  </si>
  <si>
    <t>DBJ25653100275231074ZX</t>
  </si>
  <si>
    <t>武陟县克仔食品厂</t>
  </si>
  <si>
    <t>武陟县谢旗营镇程封村南詹郇路西侧</t>
  </si>
  <si>
    <t>七里香</t>
  </si>
  <si>
    <t>阴凉储存5个月</t>
  </si>
  <si>
    <t>DBJ25653100275231075ZX</t>
  </si>
  <si>
    <t>巴楚县爱维丝蛋糕店</t>
  </si>
  <si>
    <t>巴哈力蛋糕（自制）</t>
  </si>
  <si>
    <t>DBJ25653100275231076ZX</t>
  </si>
  <si>
    <t>DBJ25653100275231077ZX</t>
  </si>
  <si>
    <t>巴楚县好粥稻早餐店</t>
  </si>
  <si>
    <t>2025-07-25</t>
  </si>
  <si>
    <t>DBJ25653100275231078ZX</t>
  </si>
  <si>
    <t>DBJ25653100275231079ZX</t>
  </si>
  <si>
    <t>新疆天润生物科技股份有限公司</t>
  </si>
  <si>
    <t>新疆乌鲁木齐市（第十二师）头屯河区五一农场乌昌公路2702号</t>
  </si>
  <si>
    <t>疏勒县佳美百货超市</t>
  </si>
  <si>
    <t>浓缩高钙牛奶（调制乳）</t>
  </si>
  <si>
    <t>200克/包</t>
  </si>
  <si>
    <t>2025-07-01</t>
  </si>
  <si>
    <t>DBJ25653100275231080ZX</t>
  </si>
  <si>
    <t>和粮（五常）米业有限公司</t>
  </si>
  <si>
    <t>黑龙江省哈尔滨市五常市民乐乡红光村荣华屯</t>
  </si>
  <si>
    <t>中石油新疆销售有限公司喀什地区巴楚新城加油站</t>
  </si>
  <si>
    <t>五常大米</t>
  </si>
  <si>
    <t>500g/包</t>
  </si>
  <si>
    <t>2025-02-25</t>
  </si>
  <si>
    <t>DBJ25653100275231082ZX</t>
  </si>
  <si>
    <t>新疆喀春粮油有限公司</t>
  </si>
  <si>
    <t>新疆喀什地区喀什市天山东路209号</t>
  </si>
  <si>
    <t>2025-04-11</t>
  </si>
  <si>
    <t>DBJ25653100275231083ZX</t>
  </si>
  <si>
    <t>新疆美嘉食品饮料有限公司</t>
  </si>
  <si>
    <t>新疆维吾尔自治区喀什地区叶城县轻工业园区经三路左侧3号</t>
  </si>
  <si>
    <t>疏勒县洪生商店</t>
  </si>
  <si>
    <t>苹果味乳味饮料（风味饮料）</t>
  </si>
  <si>
    <t>DBJ25653100275231084ZX</t>
  </si>
  <si>
    <t>巴楚县鸿海酒厂</t>
  </si>
  <si>
    <t>新疆喀什地区巴楚县巴楚镇迎宾路00688号（兵农库房）</t>
  </si>
  <si>
    <t>巴楚县春艳粮油店</t>
  </si>
  <si>
    <t>玉米酒</t>
  </si>
  <si>
    <t>250mL/瓶 酒精度：42％vol</t>
  </si>
  <si>
    <t>2021-03-18</t>
  </si>
  <si>
    <t>DBJ25653100275231087ZX</t>
  </si>
  <si>
    <t>成都银鹭食品有限公司</t>
  </si>
  <si>
    <t>四川省成都市新津县五津镇兴园12路168号</t>
  </si>
  <si>
    <t>疏附县多富达自选商行</t>
  </si>
  <si>
    <t>油柑茉莉花茶果汁茶饮料</t>
  </si>
  <si>
    <t>2024-12-04</t>
  </si>
  <si>
    <t>DBJ25653100275231088ZX</t>
  </si>
  <si>
    <t>小洋人集团妙恋乳业有限公司</t>
  </si>
  <si>
    <t>河北省沧州市青县经济开发区南区</t>
  </si>
  <si>
    <t>小洋人钙铁锌（草莓味发酵型乳酸菌奶饮品）</t>
  </si>
  <si>
    <t>200mL/瓶</t>
  </si>
  <si>
    <t>常温8个月</t>
  </si>
  <si>
    <t>DBJ25653100275231089ZX</t>
  </si>
  <si>
    <t>四川喜之郎食品有限公司</t>
  </si>
  <si>
    <t>四川省遂宁市经济技术开发区南区内</t>
  </si>
  <si>
    <t>疏附县艾回味零食店（个体工商户）</t>
  </si>
  <si>
    <t>蜜桔果肉果冻</t>
  </si>
  <si>
    <t>200克/个</t>
  </si>
  <si>
    <t>DBJ25653100275231092ZX</t>
  </si>
  <si>
    <t>安徽六花尚点食品有限公司</t>
  </si>
  <si>
    <t>安徽省合肥市肥东县经济开发区护城路与祥和路交口西北角</t>
  </si>
  <si>
    <t>巴楚县巴格万商店</t>
  </si>
  <si>
    <t>可可瑞士卷蛋糕</t>
  </si>
  <si>
    <t>2025-06-09</t>
  </si>
  <si>
    <t>DBJ25653100275231093ZX</t>
  </si>
  <si>
    <t>长沙飞宇食品有限公司</t>
  </si>
  <si>
    <t>长沙经济技术开发区漓湘东路161号厂房201室二楼</t>
  </si>
  <si>
    <t>灯芯糕</t>
  </si>
  <si>
    <t>DBJ25653100275231094ZX</t>
  </si>
  <si>
    <t>DBJ25653100275231095ZX</t>
  </si>
  <si>
    <t>高唐县鼎辉食品有限公司</t>
  </si>
  <si>
    <t>山东省聊城市高唐县鱼丘湖街道322省道与105国道交叉口西南角公路站西</t>
  </si>
  <si>
    <t>疏勒县冻品食材超市</t>
  </si>
  <si>
    <t>鸭肠（速冻调理肉制品）</t>
  </si>
  <si>
    <t>DBJ25653100275231096ZX</t>
  </si>
  <si>
    <t>山东升旺食品有限责任公司</t>
  </si>
  <si>
    <t>山东省聊城市东昌府区广平乡常楼村西首001号</t>
  </si>
  <si>
    <t>川香鸡柳（速冻调理肉制品）</t>
  </si>
  <si>
    <t>210g/包</t>
  </si>
  <si>
    <t>DBJ25653100275231097ZX</t>
  </si>
  <si>
    <t>巴楚县花花日用品店（个体工商户）</t>
  </si>
  <si>
    <t>DBJ25653100275231098ZX</t>
  </si>
  <si>
    <t>新疆伊合拉斯实业发展有限公司</t>
  </si>
  <si>
    <t>新疆乌鲁木齐市天山区红雁路268号</t>
  </si>
  <si>
    <t>沸尔玛粉</t>
  </si>
  <si>
    <t>360克/包</t>
  </si>
  <si>
    <t>2024-11-25</t>
  </si>
  <si>
    <t>固体饮料</t>
  </si>
  <si>
    <t>DBJ25653100275231099ZX</t>
  </si>
  <si>
    <t>新疆归农中药饮片有限公司</t>
  </si>
  <si>
    <t>新疆维吾尔自治区阿克苏地区温宿县产业园</t>
  </si>
  <si>
    <t>喀什市善美真干果店</t>
  </si>
  <si>
    <t>薰衣草蜜</t>
  </si>
  <si>
    <t>2025-05-10</t>
  </si>
  <si>
    <t>DBJ25653100275231101ZX</t>
  </si>
  <si>
    <t>喀什天山面粉有限公司</t>
  </si>
  <si>
    <t>新疆喀什地区疏勒县物流园仓储贸易区通达路10号</t>
  </si>
  <si>
    <t>疏勒县好街坊生活超市</t>
  </si>
  <si>
    <t>2025-04-17</t>
  </si>
  <si>
    <t>DBJ25653100275231102ZX</t>
  </si>
  <si>
    <t>益海（昌吉）粮油工业有限公司</t>
  </si>
  <si>
    <t>新疆昌吉州昌吉市三工镇（昌吉市火车站西侧）</t>
  </si>
  <si>
    <t>非转压榨菜籽油</t>
  </si>
  <si>
    <t>1.8升/瓶</t>
  </si>
  <si>
    <t>2024-08-30</t>
  </si>
  <si>
    <t>菜籽油</t>
  </si>
  <si>
    <t>DBJ25653100275231103ZX</t>
  </si>
  <si>
    <t>速冻调理牛肉（生制品）</t>
  </si>
  <si>
    <t>DBJ25653100275231104ZX</t>
  </si>
  <si>
    <t>新疆叶感尕达瓦食品有限公司</t>
  </si>
  <si>
    <t>新疆维吾尔自治区喀什地区巴楚县阿纳库勒乡阿拉格尔且克（1）村4组07号（巴楚县沃尔康加气站旁边）</t>
  </si>
  <si>
    <t>巴楚县巴亚玩综合商店</t>
  </si>
  <si>
    <t>沙枣蜂蜜</t>
  </si>
  <si>
    <t>1000g/瓶</t>
  </si>
  <si>
    <t>2024-03-20</t>
  </si>
  <si>
    <t>DBJ25653100275231105ZX</t>
  </si>
  <si>
    <t>新疆统一企业食品有限公司</t>
  </si>
  <si>
    <t>新疆乌鲁木齐高新技术产业开发区（新市区）迎宾路483号、迎宾路北五巷69号</t>
  </si>
  <si>
    <t>喀什市闪购便利店</t>
  </si>
  <si>
    <t>海之言等电解质饮料（西柚味）</t>
  </si>
  <si>
    <t>2024-10-21</t>
  </si>
  <si>
    <t>DBJ25653100275231107ZX</t>
  </si>
  <si>
    <t>浓缩高钙牛奶</t>
  </si>
  <si>
    <t>DBJ25653100275231108ZX</t>
  </si>
  <si>
    <t>临朐丰汇食品有限公司</t>
  </si>
  <si>
    <t>山东省潍坊市临朐县山旺镇周家庄村</t>
  </si>
  <si>
    <t>喀什永盛汇成嘉业商贸有限公司第一分公司</t>
  </si>
  <si>
    <t>川香鸡柳（速冻调制品）（非即食）</t>
  </si>
  <si>
    <t>800g/袋</t>
  </si>
  <si>
    <t>DBJ25653100275231109ZX</t>
  </si>
  <si>
    <t>高钙牛奶（调制乳）</t>
  </si>
  <si>
    <t>2025-07-03</t>
  </si>
  <si>
    <t>DBJ25653100275231110ZX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</si>
</sst>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b/>
      <sz val="10"/>
      <name val="仿宋"/>
      <charset val="134"/>
    </font>
    <font>
      <sz val="10"/>
      <color theme="1"/>
      <name val="方正仿宋_GBK"/>
      <charset val="134"/>
    </font>
    <font>
      <sz val="26"/>
      <name val="方正小标宋_GBK"/>
      <charset val="134"/>
    </font>
    <font>
      <sz val="14"/>
      <color indexed="8"/>
      <name val="方正仿宋_GBK"/>
      <charset val="134"/>
    </font>
    <font>
      <b/>
      <sz val="10"/>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8">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4"/>
  <sheetViews>
    <sheetView tabSelected="1" workbookViewId="0">
      <pane ySplit="4" topLeftCell="A5" activePane="bottomLeft" state="frozen"/>
      <selection/>
      <selection pane="bottomLeft" activeCell="J1" sqref="J$1:K$1048576"/>
    </sheetView>
  </sheetViews>
  <sheetFormatPr defaultColWidth="8.78181818181818" defaultRowHeight="14"/>
  <cols>
    <col min="1" max="1" width="6.78181818181818" customWidth="1"/>
    <col min="2" max="2" width="16.6363636363636" customWidth="1"/>
    <col min="3" max="3" width="17.0909090909091" customWidth="1"/>
    <col min="4" max="4" width="16.3636363636364" customWidth="1"/>
    <col min="5" max="5" width="9.21818181818182"/>
    <col min="6" max="6" width="9.81818181818182" customWidth="1"/>
    <col min="7" max="7" width="8.27272727272727" customWidth="1"/>
    <col min="8" max="9" width="12.3363636363636" customWidth="1"/>
    <col min="10" max="10" width="10.5545454545455" hidden="1" customWidth="1"/>
    <col min="11" max="11" width="11.1090909090909" hidden="1" customWidth="1"/>
  </cols>
  <sheetData>
    <row r="1" spans="1:11">
      <c r="A1" s="1" t="s">
        <v>0</v>
      </c>
      <c r="B1" s="1"/>
      <c r="C1" s="2"/>
      <c r="D1" s="2"/>
      <c r="E1" s="2"/>
      <c r="F1" s="2"/>
      <c r="G1" s="2"/>
      <c r="H1" s="2"/>
      <c r="I1" s="2"/>
      <c r="J1" s="2"/>
      <c r="K1" s="2"/>
    </row>
    <row r="2" ht="34.5" spans="1:11">
      <c r="A2" s="3" t="s">
        <v>1</v>
      </c>
      <c r="B2" s="3"/>
      <c r="C2" s="3"/>
      <c r="D2" s="3"/>
      <c r="E2" s="3"/>
      <c r="F2" s="3"/>
      <c r="G2" s="3"/>
      <c r="H2" s="3"/>
      <c r="I2" s="3"/>
      <c r="J2" s="3"/>
      <c r="K2" s="3"/>
    </row>
    <row r="3" ht="18" spans="1:11">
      <c r="A3" s="4" t="s">
        <v>2</v>
      </c>
      <c r="B3" s="4"/>
      <c r="C3" s="4"/>
      <c r="D3" s="4"/>
      <c r="E3" s="4"/>
      <c r="F3" s="4"/>
      <c r="G3" s="4"/>
      <c r="H3" s="4"/>
      <c r="I3" s="4"/>
      <c r="J3" s="4"/>
      <c r="K3" s="4"/>
    </row>
    <row r="4" ht="39" spans="1:11">
      <c r="A4" s="5" t="s">
        <v>3</v>
      </c>
      <c r="B4" s="5" t="s">
        <v>4</v>
      </c>
      <c r="C4" s="5" t="s">
        <v>5</v>
      </c>
      <c r="D4" s="5" t="s">
        <v>6</v>
      </c>
      <c r="E4" s="5" t="s">
        <v>7</v>
      </c>
      <c r="F4" s="5" t="s">
        <v>8</v>
      </c>
      <c r="G4" s="5" t="s">
        <v>9</v>
      </c>
      <c r="H4" s="6" t="s">
        <v>10</v>
      </c>
      <c r="I4" s="6" t="s">
        <v>11</v>
      </c>
      <c r="J4" s="6" t="s">
        <v>12</v>
      </c>
      <c r="K4" s="6" t="s">
        <v>13</v>
      </c>
    </row>
    <row r="5" ht="26" spans="1:11">
      <c r="A5" s="7">
        <v>1</v>
      </c>
      <c r="B5" s="7" t="s">
        <v>14</v>
      </c>
      <c r="C5" s="7" t="s">
        <v>14</v>
      </c>
      <c r="D5" s="7" t="s">
        <v>15</v>
      </c>
      <c r="E5" s="7" t="s">
        <v>16</v>
      </c>
      <c r="F5" s="7" t="s">
        <v>17</v>
      </c>
      <c r="G5" s="7" t="s">
        <v>14</v>
      </c>
      <c r="H5" s="7" t="s">
        <v>18</v>
      </c>
      <c r="I5" s="7" t="s">
        <v>14</v>
      </c>
      <c r="J5" s="7" t="s">
        <v>19</v>
      </c>
      <c r="K5" s="7" t="s">
        <v>20</v>
      </c>
    </row>
    <row r="6" ht="39" spans="1:11">
      <c r="A6" s="7">
        <v>2</v>
      </c>
      <c r="B6" s="7" t="s">
        <v>21</v>
      </c>
      <c r="C6" s="7" t="s">
        <v>22</v>
      </c>
      <c r="D6" s="7" t="s">
        <v>23</v>
      </c>
      <c r="E6" s="7" t="s">
        <v>16</v>
      </c>
      <c r="F6" s="7" t="s">
        <v>24</v>
      </c>
      <c r="G6" s="7" t="s">
        <v>25</v>
      </c>
      <c r="H6" s="7" t="s">
        <v>26</v>
      </c>
      <c r="I6" s="7" t="s">
        <v>27</v>
      </c>
      <c r="J6" s="7" t="s">
        <v>28</v>
      </c>
      <c r="K6" s="7" t="s">
        <v>29</v>
      </c>
    </row>
    <row r="7" ht="26" spans="1:11">
      <c r="A7" s="7">
        <v>3</v>
      </c>
      <c r="B7" s="7" t="s">
        <v>30</v>
      </c>
      <c r="C7" s="7" t="s">
        <v>31</v>
      </c>
      <c r="D7" s="7" t="s">
        <v>32</v>
      </c>
      <c r="E7" s="7" t="s">
        <v>16</v>
      </c>
      <c r="F7" s="7" t="s">
        <v>33</v>
      </c>
      <c r="G7" s="7" t="s">
        <v>34</v>
      </c>
      <c r="H7" s="7" t="s">
        <v>35</v>
      </c>
      <c r="I7" s="7" t="s">
        <v>36</v>
      </c>
      <c r="J7" s="7" t="s">
        <v>37</v>
      </c>
      <c r="K7" s="7" t="s">
        <v>38</v>
      </c>
    </row>
    <row r="8" ht="52" spans="1:11">
      <c r="A8" s="7">
        <v>4</v>
      </c>
      <c r="B8" s="7" t="s">
        <v>39</v>
      </c>
      <c r="C8" s="7" t="s">
        <v>40</v>
      </c>
      <c r="D8" s="7" t="s">
        <v>32</v>
      </c>
      <c r="E8" s="7" t="s">
        <v>16</v>
      </c>
      <c r="F8" s="7" t="s">
        <v>41</v>
      </c>
      <c r="G8" s="7" t="s">
        <v>42</v>
      </c>
      <c r="H8" s="7" t="s">
        <v>26</v>
      </c>
      <c r="I8" s="7" t="s">
        <v>43</v>
      </c>
      <c r="J8" s="7" t="s">
        <v>44</v>
      </c>
      <c r="K8" s="7" t="s">
        <v>45</v>
      </c>
    </row>
    <row r="9" ht="26" spans="1:11">
      <c r="A9" s="7">
        <v>5</v>
      </c>
      <c r="B9" s="7" t="s">
        <v>46</v>
      </c>
      <c r="C9" s="7" t="s">
        <v>47</v>
      </c>
      <c r="D9" s="7" t="s">
        <v>48</v>
      </c>
      <c r="E9" s="7" t="s">
        <v>16</v>
      </c>
      <c r="F9" s="7" t="s">
        <v>49</v>
      </c>
      <c r="G9" s="7" t="s">
        <v>50</v>
      </c>
      <c r="H9" s="7" t="s">
        <v>51</v>
      </c>
      <c r="I9" s="7" t="s">
        <v>52</v>
      </c>
      <c r="J9" s="7" t="s">
        <v>53</v>
      </c>
      <c r="K9" s="7" t="s">
        <v>54</v>
      </c>
    </row>
    <row r="10" ht="39" spans="1:11">
      <c r="A10" s="7">
        <v>6</v>
      </c>
      <c r="B10" s="7" t="s">
        <v>55</v>
      </c>
      <c r="C10" s="7" t="s">
        <v>56</v>
      </c>
      <c r="D10" s="7" t="s">
        <v>48</v>
      </c>
      <c r="E10" s="7" t="s">
        <v>16</v>
      </c>
      <c r="F10" s="7" t="s">
        <v>57</v>
      </c>
      <c r="G10" s="7" t="s">
        <v>58</v>
      </c>
      <c r="H10" s="7" t="s">
        <v>59</v>
      </c>
      <c r="I10" s="7" t="s">
        <v>60</v>
      </c>
      <c r="J10" s="7" t="s">
        <v>61</v>
      </c>
      <c r="K10" s="7" t="s">
        <v>62</v>
      </c>
    </row>
    <row r="11" ht="39" spans="1:11">
      <c r="A11" s="7">
        <v>7</v>
      </c>
      <c r="B11" s="7" t="s">
        <v>63</v>
      </c>
      <c r="C11" s="7" t="s">
        <v>64</v>
      </c>
      <c r="D11" s="7" t="s">
        <v>65</v>
      </c>
      <c r="E11" s="7" t="s">
        <v>16</v>
      </c>
      <c r="F11" s="7" t="s">
        <v>66</v>
      </c>
      <c r="G11" s="7" t="s">
        <v>67</v>
      </c>
      <c r="H11" s="7" t="s">
        <v>68</v>
      </c>
      <c r="I11" s="7" t="s">
        <v>52</v>
      </c>
      <c r="J11" s="7" t="s">
        <v>69</v>
      </c>
      <c r="K11" s="7" t="s">
        <v>70</v>
      </c>
    </row>
    <row r="12" ht="39" spans="1:11">
      <c r="A12" s="7">
        <v>8</v>
      </c>
      <c r="B12" s="7" t="s">
        <v>71</v>
      </c>
      <c r="C12" s="7" t="s">
        <v>72</v>
      </c>
      <c r="D12" s="7" t="s">
        <v>65</v>
      </c>
      <c r="E12" s="7" t="s">
        <v>16</v>
      </c>
      <c r="F12" s="7" t="s">
        <v>73</v>
      </c>
      <c r="G12" s="7" t="s">
        <v>74</v>
      </c>
      <c r="H12" s="7" t="s">
        <v>75</v>
      </c>
      <c r="I12" s="7" t="s">
        <v>76</v>
      </c>
      <c r="J12" s="7" t="s">
        <v>77</v>
      </c>
      <c r="K12" s="7" t="s">
        <v>78</v>
      </c>
    </row>
    <row r="13" ht="26" spans="1:11">
      <c r="A13" s="7">
        <v>9</v>
      </c>
      <c r="B13" s="7" t="s">
        <v>79</v>
      </c>
      <c r="C13" s="7" t="s">
        <v>80</v>
      </c>
      <c r="D13" s="7" t="s">
        <v>81</v>
      </c>
      <c r="E13" s="7" t="s">
        <v>16</v>
      </c>
      <c r="F13" s="7" t="s">
        <v>82</v>
      </c>
      <c r="G13" s="7" t="s">
        <v>83</v>
      </c>
      <c r="H13" s="7" t="s">
        <v>84</v>
      </c>
      <c r="I13" s="7" t="s">
        <v>76</v>
      </c>
      <c r="J13" s="7" t="s">
        <v>85</v>
      </c>
      <c r="K13" s="7" t="s">
        <v>86</v>
      </c>
    </row>
    <row r="14" ht="26" spans="1:11">
      <c r="A14" s="7">
        <v>10</v>
      </c>
      <c r="B14" s="7" t="s">
        <v>87</v>
      </c>
      <c r="C14" s="7" t="s">
        <v>88</v>
      </c>
      <c r="D14" s="7" t="s">
        <v>89</v>
      </c>
      <c r="E14" s="7" t="s">
        <v>16</v>
      </c>
      <c r="F14" s="7" t="s">
        <v>90</v>
      </c>
      <c r="G14" s="7" t="s">
        <v>50</v>
      </c>
      <c r="H14" s="7" t="s">
        <v>91</v>
      </c>
      <c r="I14" s="7" t="s">
        <v>92</v>
      </c>
      <c r="J14" s="7" t="s">
        <v>93</v>
      </c>
      <c r="K14" s="7" t="s">
        <v>94</v>
      </c>
    </row>
    <row r="15" ht="26" spans="1:11">
      <c r="A15" s="7">
        <v>11</v>
      </c>
      <c r="B15" s="7" t="s">
        <v>95</v>
      </c>
      <c r="C15" s="7" t="s">
        <v>96</v>
      </c>
      <c r="D15" s="7" t="s">
        <v>97</v>
      </c>
      <c r="E15" s="7" t="s">
        <v>16</v>
      </c>
      <c r="F15" s="7" t="s">
        <v>98</v>
      </c>
      <c r="G15" s="7" t="s">
        <v>99</v>
      </c>
      <c r="H15" s="7" t="s">
        <v>100</v>
      </c>
      <c r="I15" s="7" t="s">
        <v>101</v>
      </c>
      <c r="J15" s="7" t="s">
        <v>102</v>
      </c>
      <c r="K15" s="7" t="s">
        <v>103</v>
      </c>
    </row>
    <row r="16" ht="39" spans="1:11">
      <c r="A16" s="7">
        <v>12</v>
      </c>
      <c r="B16" s="7" t="s">
        <v>104</v>
      </c>
      <c r="C16" s="7" t="s">
        <v>105</v>
      </c>
      <c r="D16" s="7" t="s">
        <v>106</v>
      </c>
      <c r="E16" s="7" t="s">
        <v>16</v>
      </c>
      <c r="F16" s="7" t="s">
        <v>107</v>
      </c>
      <c r="G16" s="7" t="s">
        <v>108</v>
      </c>
      <c r="H16" s="7" t="s">
        <v>109</v>
      </c>
      <c r="I16" s="7" t="s">
        <v>110</v>
      </c>
      <c r="J16" s="7" t="s">
        <v>77</v>
      </c>
      <c r="K16" s="7" t="s">
        <v>111</v>
      </c>
    </row>
    <row r="17" ht="26" spans="1:11">
      <c r="A17" s="7">
        <v>13</v>
      </c>
      <c r="B17" s="7" t="s">
        <v>112</v>
      </c>
      <c r="C17" s="7" t="s">
        <v>113</v>
      </c>
      <c r="D17" s="7" t="s">
        <v>106</v>
      </c>
      <c r="E17" s="7" t="s">
        <v>16</v>
      </c>
      <c r="F17" s="7" t="s">
        <v>114</v>
      </c>
      <c r="G17" s="7" t="s">
        <v>115</v>
      </c>
      <c r="H17" s="7" t="s">
        <v>116</v>
      </c>
      <c r="I17" s="7" t="s">
        <v>101</v>
      </c>
      <c r="J17" s="7" t="s">
        <v>117</v>
      </c>
      <c r="K17" s="7" t="s">
        <v>118</v>
      </c>
    </row>
    <row r="18" ht="52" spans="1:11">
      <c r="A18" s="7">
        <v>14</v>
      </c>
      <c r="B18" s="7" t="s">
        <v>119</v>
      </c>
      <c r="C18" s="7" t="s">
        <v>120</v>
      </c>
      <c r="D18" s="7" t="s">
        <v>121</v>
      </c>
      <c r="E18" s="7" t="s">
        <v>16</v>
      </c>
      <c r="F18" s="7" t="s">
        <v>122</v>
      </c>
      <c r="G18" s="7" t="s">
        <v>42</v>
      </c>
      <c r="H18" s="7" t="s">
        <v>123</v>
      </c>
      <c r="I18" s="7" t="s">
        <v>101</v>
      </c>
      <c r="J18" s="7" t="s">
        <v>124</v>
      </c>
      <c r="K18" s="7" t="s">
        <v>125</v>
      </c>
    </row>
    <row r="19" ht="91" spans="1:11">
      <c r="A19" s="7">
        <v>15</v>
      </c>
      <c r="B19" s="7" t="s">
        <v>126</v>
      </c>
      <c r="C19" s="7" t="s">
        <v>127</v>
      </c>
      <c r="D19" s="7" t="s">
        <v>121</v>
      </c>
      <c r="E19" s="7" t="s">
        <v>16</v>
      </c>
      <c r="F19" s="7" t="s">
        <v>128</v>
      </c>
      <c r="G19" s="7" t="s">
        <v>129</v>
      </c>
      <c r="H19" s="7" t="s">
        <v>123</v>
      </c>
      <c r="I19" s="7" t="s">
        <v>76</v>
      </c>
      <c r="J19" s="7" t="s">
        <v>130</v>
      </c>
      <c r="K19" s="7" t="s">
        <v>131</v>
      </c>
    </row>
    <row r="20" ht="39" spans="1:11">
      <c r="A20" s="7">
        <v>16</v>
      </c>
      <c r="B20" s="7" t="s">
        <v>132</v>
      </c>
      <c r="C20" s="7" t="s">
        <v>133</v>
      </c>
      <c r="D20" s="7" t="s">
        <v>134</v>
      </c>
      <c r="E20" s="7" t="s">
        <v>16</v>
      </c>
      <c r="F20" s="7" t="s">
        <v>135</v>
      </c>
      <c r="G20" s="7" t="s">
        <v>136</v>
      </c>
      <c r="H20" s="7" t="s">
        <v>75</v>
      </c>
      <c r="I20" s="7" t="s">
        <v>101</v>
      </c>
      <c r="J20" s="7" t="s">
        <v>117</v>
      </c>
      <c r="K20" s="7" t="s">
        <v>137</v>
      </c>
    </row>
    <row r="21" ht="26" spans="1:11">
      <c r="A21" s="7">
        <v>17</v>
      </c>
      <c r="B21" s="7" t="s">
        <v>14</v>
      </c>
      <c r="C21" s="7" t="s">
        <v>14</v>
      </c>
      <c r="D21" s="7" t="s">
        <v>138</v>
      </c>
      <c r="E21" s="7" t="s">
        <v>16</v>
      </c>
      <c r="F21" s="7" t="s">
        <v>139</v>
      </c>
      <c r="G21" s="7" t="s">
        <v>14</v>
      </c>
      <c r="H21" s="7" t="s">
        <v>18</v>
      </c>
      <c r="I21" s="7" t="s">
        <v>14</v>
      </c>
      <c r="J21" s="7" t="s">
        <v>140</v>
      </c>
      <c r="K21" s="7" t="s">
        <v>141</v>
      </c>
    </row>
    <row r="22" ht="26" spans="1:11">
      <c r="A22" s="7">
        <v>18</v>
      </c>
      <c r="B22" s="7" t="s">
        <v>14</v>
      </c>
      <c r="C22" s="7" t="s">
        <v>14</v>
      </c>
      <c r="D22" s="7" t="s">
        <v>142</v>
      </c>
      <c r="E22" s="7" t="s">
        <v>16</v>
      </c>
      <c r="F22" s="7" t="s">
        <v>143</v>
      </c>
      <c r="G22" s="7" t="s">
        <v>14</v>
      </c>
      <c r="H22" s="7" t="s">
        <v>144</v>
      </c>
      <c r="I22" s="7" t="s">
        <v>14</v>
      </c>
      <c r="J22" s="7" t="s">
        <v>145</v>
      </c>
      <c r="K22" s="7" t="s">
        <v>146</v>
      </c>
    </row>
    <row r="23" ht="26" spans="1:11">
      <c r="A23" s="7">
        <v>19</v>
      </c>
      <c r="B23" s="7" t="s">
        <v>147</v>
      </c>
      <c r="C23" s="7" t="s">
        <v>148</v>
      </c>
      <c r="D23" s="7" t="s">
        <v>149</v>
      </c>
      <c r="E23" s="7" t="s">
        <v>16</v>
      </c>
      <c r="F23" s="7" t="s">
        <v>150</v>
      </c>
      <c r="G23" s="7" t="s">
        <v>42</v>
      </c>
      <c r="H23" s="7" t="s">
        <v>151</v>
      </c>
      <c r="I23" s="7" t="s">
        <v>152</v>
      </c>
      <c r="J23" s="7" t="s">
        <v>153</v>
      </c>
      <c r="K23" s="7" t="s">
        <v>154</v>
      </c>
    </row>
    <row r="24" ht="52" spans="1:11">
      <c r="A24" s="7">
        <v>20</v>
      </c>
      <c r="B24" s="7" t="s">
        <v>155</v>
      </c>
      <c r="C24" s="7" t="s">
        <v>156</v>
      </c>
      <c r="D24" s="7" t="s">
        <v>149</v>
      </c>
      <c r="E24" s="7" t="s">
        <v>16</v>
      </c>
      <c r="F24" s="7" t="s">
        <v>157</v>
      </c>
      <c r="G24" s="7" t="s">
        <v>158</v>
      </c>
      <c r="H24" s="7" t="s">
        <v>159</v>
      </c>
      <c r="I24" s="7" t="s">
        <v>60</v>
      </c>
      <c r="J24" s="7" t="s">
        <v>102</v>
      </c>
      <c r="K24" s="7" t="s">
        <v>160</v>
      </c>
    </row>
    <row r="25" ht="39" spans="1:11">
      <c r="A25" s="7">
        <v>21</v>
      </c>
      <c r="B25" s="7" t="s">
        <v>161</v>
      </c>
      <c r="C25" s="7" t="s">
        <v>162</v>
      </c>
      <c r="D25" s="7" t="s">
        <v>163</v>
      </c>
      <c r="E25" s="7" t="s">
        <v>16</v>
      </c>
      <c r="F25" s="7" t="s">
        <v>164</v>
      </c>
      <c r="G25" s="7" t="s">
        <v>165</v>
      </c>
      <c r="H25" s="7" t="s">
        <v>166</v>
      </c>
      <c r="I25" s="7" t="s">
        <v>76</v>
      </c>
      <c r="J25" s="7" t="s">
        <v>167</v>
      </c>
      <c r="K25" s="7" t="s">
        <v>168</v>
      </c>
    </row>
    <row r="26" ht="52" spans="1:11">
      <c r="A26" s="7">
        <v>22</v>
      </c>
      <c r="B26" s="7" t="s">
        <v>169</v>
      </c>
      <c r="C26" s="7" t="s">
        <v>170</v>
      </c>
      <c r="D26" s="7" t="s">
        <v>171</v>
      </c>
      <c r="E26" s="7" t="s">
        <v>16</v>
      </c>
      <c r="F26" s="7" t="s">
        <v>172</v>
      </c>
      <c r="G26" s="7" t="s">
        <v>173</v>
      </c>
      <c r="H26" s="7" t="s">
        <v>174</v>
      </c>
      <c r="I26" s="7" t="s">
        <v>14</v>
      </c>
      <c r="J26" s="7" t="s">
        <v>175</v>
      </c>
      <c r="K26" s="7" t="s">
        <v>176</v>
      </c>
    </row>
    <row r="27" ht="26" spans="1:11">
      <c r="A27" s="7">
        <v>23</v>
      </c>
      <c r="B27" s="7" t="s">
        <v>177</v>
      </c>
      <c r="C27" s="7" t="s">
        <v>178</v>
      </c>
      <c r="D27" s="7" t="s">
        <v>179</v>
      </c>
      <c r="E27" s="7" t="s">
        <v>16</v>
      </c>
      <c r="F27" s="7" t="s">
        <v>180</v>
      </c>
      <c r="G27" s="7" t="s">
        <v>181</v>
      </c>
      <c r="H27" s="7" t="s">
        <v>182</v>
      </c>
      <c r="I27" s="7" t="s">
        <v>101</v>
      </c>
      <c r="J27" s="7" t="s">
        <v>77</v>
      </c>
      <c r="K27" s="7" t="s">
        <v>183</v>
      </c>
    </row>
    <row r="28" ht="39" spans="1:11">
      <c r="A28" s="7">
        <v>24</v>
      </c>
      <c r="B28" s="7" t="s">
        <v>184</v>
      </c>
      <c r="C28" s="7" t="s">
        <v>185</v>
      </c>
      <c r="D28" s="7" t="s">
        <v>179</v>
      </c>
      <c r="E28" s="7" t="s">
        <v>16</v>
      </c>
      <c r="F28" s="7" t="s">
        <v>186</v>
      </c>
      <c r="G28" s="7" t="s">
        <v>187</v>
      </c>
      <c r="H28" s="7" t="s">
        <v>188</v>
      </c>
      <c r="I28" s="7" t="s">
        <v>189</v>
      </c>
      <c r="J28" s="7" t="s">
        <v>167</v>
      </c>
      <c r="K28" s="7" t="s">
        <v>190</v>
      </c>
    </row>
    <row r="29" ht="26" spans="1:11">
      <c r="A29" s="7">
        <v>25</v>
      </c>
      <c r="B29" s="7" t="s">
        <v>191</v>
      </c>
      <c r="C29" s="7" t="s">
        <v>192</v>
      </c>
      <c r="D29" s="7" t="s">
        <v>193</v>
      </c>
      <c r="E29" s="7" t="s">
        <v>16</v>
      </c>
      <c r="F29" s="7" t="s">
        <v>194</v>
      </c>
      <c r="G29" s="7" t="s">
        <v>195</v>
      </c>
      <c r="H29" s="7" t="s">
        <v>196</v>
      </c>
      <c r="I29" s="7" t="s">
        <v>197</v>
      </c>
      <c r="J29" s="7" t="s">
        <v>167</v>
      </c>
      <c r="K29" s="7" t="s">
        <v>198</v>
      </c>
    </row>
    <row r="30" ht="52" spans="1:11">
      <c r="A30" s="7">
        <v>26</v>
      </c>
      <c r="B30" s="7" t="s">
        <v>199</v>
      </c>
      <c r="C30" s="7" t="s">
        <v>200</v>
      </c>
      <c r="D30" s="7" t="s">
        <v>201</v>
      </c>
      <c r="E30" s="7" t="s">
        <v>16</v>
      </c>
      <c r="F30" s="7" t="s">
        <v>202</v>
      </c>
      <c r="G30" s="7" t="s">
        <v>203</v>
      </c>
      <c r="H30" s="7" t="s">
        <v>204</v>
      </c>
      <c r="I30" s="7" t="s">
        <v>205</v>
      </c>
      <c r="J30" s="7" t="s">
        <v>28</v>
      </c>
      <c r="K30" s="7" t="s">
        <v>206</v>
      </c>
    </row>
    <row r="31" ht="26" spans="1:11">
      <c r="A31" s="7">
        <v>27</v>
      </c>
      <c r="B31" s="7" t="s">
        <v>207</v>
      </c>
      <c r="C31" s="7" t="s">
        <v>208</v>
      </c>
      <c r="D31" s="7" t="s">
        <v>201</v>
      </c>
      <c r="E31" s="7" t="s">
        <v>16</v>
      </c>
      <c r="F31" s="7" t="s">
        <v>209</v>
      </c>
      <c r="G31" s="7" t="s">
        <v>210</v>
      </c>
      <c r="H31" s="7" t="s">
        <v>188</v>
      </c>
      <c r="I31" s="7" t="s">
        <v>60</v>
      </c>
      <c r="J31" s="7" t="s">
        <v>211</v>
      </c>
      <c r="K31" s="7" t="s">
        <v>212</v>
      </c>
    </row>
    <row r="32" ht="39" spans="1:11">
      <c r="A32" s="7">
        <v>28</v>
      </c>
      <c r="B32" s="7" t="s">
        <v>213</v>
      </c>
      <c r="C32" s="7" t="s">
        <v>214</v>
      </c>
      <c r="D32" s="7" t="s">
        <v>215</v>
      </c>
      <c r="E32" s="7" t="s">
        <v>16</v>
      </c>
      <c r="F32" s="7" t="s">
        <v>216</v>
      </c>
      <c r="G32" s="7" t="s">
        <v>217</v>
      </c>
      <c r="H32" s="7" t="s">
        <v>218</v>
      </c>
      <c r="I32" s="7" t="s">
        <v>60</v>
      </c>
      <c r="J32" s="7" t="s">
        <v>69</v>
      </c>
      <c r="K32" s="7" t="s">
        <v>219</v>
      </c>
    </row>
    <row r="33" ht="39" spans="1:11">
      <c r="A33" s="7">
        <v>29</v>
      </c>
      <c r="B33" s="7" t="s">
        <v>220</v>
      </c>
      <c r="C33" s="7" t="s">
        <v>221</v>
      </c>
      <c r="D33" s="7" t="s">
        <v>222</v>
      </c>
      <c r="E33" s="7" t="s">
        <v>16</v>
      </c>
      <c r="F33" s="7" t="s">
        <v>223</v>
      </c>
      <c r="G33" s="7" t="s">
        <v>224</v>
      </c>
      <c r="H33" s="7" t="s">
        <v>188</v>
      </c>
      <c r="I33" s="7" t="s">
        <v>225</v>
      </c>
      <c r="J33" s="7" t="s">
        <v>226</v>
      </c>
      <c r="K33" s="7" t="s">
        <v>227</v>
      </c>
    </row>
    <row r="34" ht="52" spans="1:11">
      <c r="A34" s="7">
        <v>30</v>
      </c>
      <c r="B34" s="7" t="s">
        <v>228</v>
      </c>
      <c r="C34" s="7" t="s">
        <v>229</v>
      </c>
      <c r="D34" s="7" t="s">
        <v>222</v>
      </c>
      <c r="E34" s="7" t="s">
        <v>16</v>
      </c>
      <c r="F34" s="7" t="s">
        <v>230</v>
      </c>
      <c r="G34" s="7" t="s">
        <v>231</v>
      </c>
      <c r="H34" s="7" t="s">
        <v>232</v>
      </c>
      <c r="I34" s="7" t="s">
        <v>233</v>
      </c>
      <c r="J34" s="7" t="s">
        <v>234</v>
      </c>
      <c r="K34" s="7" t="s">
        <v>235</v>
      </c>
    </row>
    <row r="35" ht="26" spans="1:11">
      <c r="A35" s="7">
        <v>31</v>
      </c>
      <c r="B35" s="7" t="s">
        <v>236</v>
      </c>
      <c r="C35" s="7" t="s">
        <v>237</v>
      </c>
      <c r="D35" s="7" t="s">
        <v>238</v>
      </c>
      <c r="E35" s="7" t="s">
        <v>16</v>
      </c>
      <c r="F35" s="7" t="s">
        <v>239</v>
      </c>
      <c r="G35" s="7" t="s">
        <v>240</v>
      </c>
      <c r="H35" s="7" t="s">
        <v>26</v>
      </c>
      <c r="I35" s="7" t="s">
        <v>60</v>
      </c>
      <c r="J35" s="7" t="s">
        <v>241</v>
      </c>
      <c r="K35" s="7" t="s">
        <v>242</v>
      </c>
    </row>
    <row r="36" ht="39" spans="1:11">
      <c r="A36" s="7">
        <v>32</v>
      </c>
      <c r="B36" s="7" t="s">
        <v>243</v>
      </c>
      <c r="C36" s="7" t="s">
        <v>244</v>
      </c>
      <c r="D36" s="7" t="s">
        <v>245</v>
      </c>
      <c r="E36" s="7" t="s">
        <v>16</v>
      </c>
      <c r="F36" s="7" t="s">
        <v>246</v>
      </c>
      <c r="G36" s="7" t="s">
        <v>247</v>
      </c>
      <c r="H36" s="7" t="s">
        <v>123</v>
      </c>
      <c r="I36" s="7" t="s">
        <v>101</v>
      </c>
      <c r="J36" s="7" t="s">
        <v>248</v>
      </c>
      <c r="K36" s="7" t="s">
        <v>249</v>
      </c>
    </row>
    <row r="37" ht="39" spans="1:11">
      <c r="A37" s="7">
        <v>33</v>
      </c>
      <c r="B37" s="7" t="s">
        <v>250</v>
      </c>
      <c r="C37" s="7" t="s">
        <v>251</v>
      </c>
      <c r="D37" s="7" t="s">
        <v>252</v>
      </c>
      <c r="E37" s="7" t="s">
        <v>16</v>
      </c>
      <c r="F37" s="7" t="s">
        <v>253</v>
      </c>
      <c r="G37" s="7" t="s">
        <v>254</v>
      </c>
      <c r="H37" s="7" t="s">
        <v>196</v>
      </c>
      <c r="I37" s="7" t="s">
        <v>255</v>
      </c>
      <c r="J37" s="7" t="s">
        <v>69</v>
      </c>
      <c r="K37" s="7" t="s">
        <v>256</v>
      </c>
    </row>
    <row r="38" ht="65" spans="1:11">
      <c r="A38" s="7">
        <v>34</v>
      </c>
      <c r="B38" s="7" t="s">
        <v>257</v>
      </c>
      <c r="C38" s="7" t="s">
        <v>258</v>
      </c>
      <c r="D38" s="7" t="s">
        <v>259</v>
      </c>
      <c r="E38" s="7" t="s">
        <v>16</v>
      </c>
      <c r="F38" s="7" t="s">
        <v>260</v>
      </c>
      <c r="G38" s="7" t="s">
        <v>261</v>
      </c>
      <c r="H38" s="7" t="s">
        <v>262</v>
      </c>
      <c r="I38" s="7" t="s">
        <v>76</v>
      </c>
      <c r="J38" s="7" t="s">
        <v>263</v>
      </c>
      <c r="K38" s="7" t="s">
        <v>264</v>
      </c>
    </row>
    <row r="39" ht="39" spans="1:11">
      <c r="A39" s="7">
        <v>35</v>
      </c>
      <c r="B39" s="7" t="s">
        <v>265</v>
      </c>
      <c r="C39" s="7" t="s">
        <v>266</v>
      </c>
      <c r="D39" s="7" t="s">
        <v>259</v>
      </c>
      <c r="E39" s="7" t="s">
        <v>16</v>
      </c>
      <c r="F39" s="7" t="s">
        <v>267</v>
      </c>
      <c r="G39" s="7" t="s">
        <v>268</v>
      </c>
      <c r="H39" s="7" t="s">
        <v>269</v>
      </c>
      <c r="I39" s="7" t="s">
        <v>233</v>
      </c>
      <c r="J39" s="7" t="s">
        <v>167</v>
      </c>
      <c r="K39" s="7" t="s">
        <v>270</v>
      </c>
    </row>
    <row r="40" ht="39" spans="1:11">
      <c r="A40" s="7">
        <v>36</v>
      </c>
      <c r="B40" s="7" t="s">
        <v>271</v>
      </c>
      <c r="C40" s="7" t="s">
        <v>272</v>
      </c>
      <c r="D40" s="7" t="s">
        <v>273</v>
      </c>
      <c r="E40" s="7" t="s">
        <v>16</v>
      </c>
      <c r="F40" s="7" t="s">
        <v>274</v>
      </c>
      <c r="G40" s="7" t="s">
        <v>275</v>
      </c>
      <c r="H40" s="7" t="s">
        <v>276</v>
      </c>
      <c r="I40" s="7" t="s">
        <v>101</v>
      </c>
      <c r="J40" s="7" t="s">
        <v>77</v>
      </c>
      <c r="K40" s="7" t="s">
        <v>277</v>
      </c>
    </row>
    <row r="41" ht="91" spans="1:11">
      <c r="A41" s="7">
        <v>37</v>
      </c>
      <c r="B41" s="7" t="s">
        <v>278</v>
      </c>
      <c r="C41" s="7" t="s">
        <v>279</v>
      </c>
      <c r="D41" s="7" t="s">
        <v>280</v>
      </c>
      <c r="E41" s="7" t="s">
        <v>16</v>
      </c>
      <c r="F41" s="7" t="s">
        <v>281</v>
      </c>
      <c r="G41" s="7" t="s">
        <v>282</v>
      </c>
      <c r="H41" s="7" t="s">
        <v>283</v>
      </c>
      <c r="I41" s="7" t="s">
        <v>101</v>
      </c>
      <c r="J41" s="7" t="s">
        <v>77</v>
      </c>
      <c r="K41" s="7" t="s">
        <v>284</v>
      </c>
    </row>
    <row r="42" ht="39" spans="1:11">
      <c r="A42" s="7">
        <v>38</v>
      </c>
      <c r="B42" s="7" t="s">
        <v>285</v>
      </c>
      <c r="C42" s="7" t="s">
        <v>286</v>
      </c>
      <c r="D42" s="7" t="s">
        <v>280</v>
      </c>
      <c r="E42" s="7" t="s">
        <v>16</v>
      </c>
      <c r="F42" s="7" t="s">
        <v>287</v>
      </c>
      <c r="G42" s="7" t="s">
        <v>288</v>
      </c>
      <c r="H42" s="7" t="s">
        <v>289</v>
      </c>
      <c r="I42" s="7" t="s">
        <v>152</v>
      </c>
      <c r="J42" s="7" t="s">
        <v>248</v>
      </c>
      <c r="K42" s="7" t="s">
        <v>290</v>
      </c>
    </row>
    <row r="43" ht="65" spans="1:11">
      <c r="A43" s="7">
        <v>39</v>
      </c>
      <c r="B43" s="7" t="s">
        <v>291</v>
      </c>
      <c r="C43" s="7" t="s">
        <v>292</v>
      </c>
      <c r="D43" s="7" t="s">
        <v>293</v>
      </c>
      <c r="E43" s="7" t="s">
        <v>16</v>
      </c>
      <c r="F43" s="7" t="s">
        <v>294</v>
      </c>
      <c r="G43" s="7" t="s">
        <v>261</v>
      </c>
      <c r="H43" s="7" t="s">
        <v>295</v>
      </c>
      <c r="I43" s="7" t="s">
        <v>76</v>
      </c>
      <c r="J43" s="7" t="s">
        <v>263</v>
      </c>
      <c r="K43" s="7" t="s">
        <v>296</v>
      </c>
    </row>
    <row r="44" ht="39" spans="1:11">
      <c r="A44" s="7">
        <v>40</v>
      </c>
      <c r="B44" s="7" t="s">
        <v>184</v>
      </c>
      <c r="C44" s="7" t="s">
        <v>185</v>
      </c>
      <c r="D44" s="7" t="s">
        <v>293</v>
      </c>
      <c r="E44" s="7" t="s">
        <v>16</v>
      </c>
      <c r="F44" s="7" t="s">
        <v>186</v>
      </c>
      <c r="G44" s="7" t="s">
        <v>187</v>
      </c>
      <c r="H44" s="7" t="s">
        <v>297</v>
      </c>
      <c r="I44" s="7" t="s">
        <v>189</v>
      </c>
      <c r="J44" s="7" t="s">
        <v>167</v>
      </c>
      <c r="K44" s="7" t="s">
        <v>298</v>
      </c>
    </row>
    <row r="45" ht="39" spans="1:11">
      <c r="A45" s="7">
        <v>41</v>
      </c>
      <c r="B45" s="7" t="s">
        <v>299</v>
      </c>
      <c r="C45" s="7" t="s">
        <v>300</v>
      </c>
      <c r="D45" s="7" t="s">
        <v>301</v>
      </c>
      <c r="E45" s="7" t="s">
        <v>16</v>
      </c>
      <c r="F45" s="7" t="s">
        <v>302</v>
      </c>
      <c r="G45" s="7" t="s">
        <v>303</v>
      </c>
      <c r="H45" s="7" t="s">
        <v>304</v>
      </c>
      <c r="I45" s="7" t="s">
        <v>152</v>
      </c>
      <c r="J45" s="7" t="s">
        <v>305</v>
      </c>
      <c r="K45" s="7" t="s">
        <v>306</v>
      </c>
    </row>
    <row r="46" ht="26" spans="1:11">
      <c r="A46" s="7">
        <v>42</v>
      </c>
      <c r="B46" s="7" t="s">
        <v>307</v>
      </c>
      <c r="C46" s="7" t="s">
        <v>308</v>
      </c>
      <c r="D46" s="7" t="s">
        <v>301</v>
      </c>
      <c r="E46" s="7" t="s">
        <v>16</v>
      </c>
      <c r="F46" s="7" t="s">
        <v>309</v>
      </c>
      <c r="G46" s="7" t="s">
        <v>310</v>
      </c>
      <c r="H46" s="7" t="s">
        <v>311</v>
      </c>
      <c r="I46" s="7" t="s">
        <v>101</v>
      </c>
      <c r="J46" s="7" t="s">
        <v>312</v>
      </c>
      <c r="K46" s="7" t="s">
        <v>313</v>
      </c>
    </row>
    <row r="47" ht="39" spans="1:11">
      <c r="A47" s="7">
        <v>43</v>
      </c>
      <c r="B47" s="7" t="s">
        <v>314</v>
      </c>
      <c r="C47" s="7" t="s">
        <v>315</v>
      </c>
      <c r="D47" s="7" t="s">
        <v>316</v>
      </c>
      <c r="E47" s="7" t="s">
        <v>16</v>
      </c>
      <c r="F47" s="7" t="s">
        <v>317</v>
      </c>
      <c r="G47" s="7" t="s">
        <v>318</v>
      </c>
      <c r="H47" s="7" t="s">
        <v>319</v>
      </c>
      <c r="I47" s="7" t="s">
        <v>320</v>
      </c>
      <c r="J47" s="7" t="s">
        <v>321</v>
      </c>
      <c r="K47" s="7" t="s">
        <v>322</v>
      </c>
    </row>
    <row r="48" ht="39" spans="1:11">
      <c r="A48" s="7">
        <v>44</v>
      </c>
      <c r="B48" s="7" t="s">
        <v>323</v>
      </c>
      <c r="C48" s="7" t="s">
        <v>324</v>
      </c>
      <c r="D48" s="7" t="s">
        <v>316</v>
      </c>
      <c r="E48" s="7" t="s">
        <v>16</v>
      </c>
      <c r="F48" s="7" t="s">
        <v>325</v>
      </c>
      <c r="G48" s="7" t="s">
        <v>326</v>
      </c>
      <c r="H48" s="7" t="s">
        <v>327</v>
      </c>
      <c r="I48" s="7" t="s">
        <v>101</v>
      </c>
      <c r="J48" s="7" t="s">
        <v>248</v>
      </c>
      <c r="K48" s="7" t="s">
        <v>328</v>
      </c>
    </row>
    <row r="49" ht="26" spans="1:11">
      <c r="A49" s="7">
        <v>45</v>
      </c>
      <c r="B49" s="7" t="s">
        <v>329</v>
      </c>
      <c r="C49" s="7" t="s">
        <v>330</v>
      </c>
      <c r="D49" s="7" t="s">
        <v>331</v>
      </c>
      <c r="E49" s="7" t="s">
        <v>16</v>
      </c>
      <c r="F49" s="7" t="s">
        <v>332</v>
      </c>
      <c r="G49" s="7" t="s">
        <v>333</v>
      </c>
      <c r="H49" s="7" t="s">
        <v>334</v>
      </c>
      <c r="I49" s="7" t="s">
        <v>101</v>
      </c>
      <c r="J49" s="7" t="s">
        <v>77</v>
      </c>
      <c r="K49" s="7" t="s">
        <v>335</v>
      </c>
    </row>
    <row r="50" ht="26" spans="1:11">
      <c r="A50" s="7">
        <v>46</v>
      </c>
      <c r="B50" s="7" t="s">
        <v>336</v>
      </c>
      <c r="C50" s="7" t="s">
        <v>337</v>
      </c>
      <c r="D50" s="7" t="s">
        <v>338</v>
      </c>
      <c r="E50" s="7" t="s">
        <v>16</v>
      </c>
      <c r="F50" s="7" t="s">
        <v>339</v>
      </c>
      <c r="G50" s="7" t="s">
        <v>340</v>
      </c>
      <c r="H50" s="7" t="s">
        <v>341</v>
      </c>
      <c r="I50" s="7" t="s">
        <v>101</v>
      </c>
      <c r="J50" s="7" t="s">
        <v>342</v>
      </c>
      <c r="K50" s="7" t="s">
        <v>343</v>
      </c>
    </row>
    <row r="51" ht="39" spans="1:11">
      <c r="A51" s="7">
        <v>47</v>
      </c>
      <c r="B51" s="7" t="s">
        <v>344</v>
      </c>
      <c r="C51" s="7" t="s">
        <v>345</v>
      </c>
      <c r="D51" s="7" t="s">
        <v>346</v>
      </c>
      <c r="E51" s="7" t="s">
        <v>16</v>
      </c>
      <c r="F51" s="7" t="s">
        <v>347</v>
      </c>
      <c r="G51" s="7" t="s">
        <v>348</v>
      </c>
      <c r="H51" s="7" t="s">
        <v>349</v>
      </c>
      <c r="I51" s="7" t="s">
        <v>101</v>
      </c>
      <c r="J51" s="7" t="s">
        <v>305</v>
      </c>
      <c r="K51" s="7" t="s">
        <v>350</v>
      </c>
    </row>
    <row r="52" ht="39" spans="1:11">
      <c r="A52" s="7">
        <v>48</v>
      </c>
      <c r="B52" s="7" t="s">
        <v>351</v>
      </c>
      <c r="C52" s="7" t="s">
        <v>352</v>
      </c>
      <c r="D52" s="7" t="s">
        <v>346</v>
      </c>
      <c r="E52" s="7" t="s">
        <v>16</v>
      </c>
      <c r="F52" s="7" t="s">
        <v>353</v>
      </c>
      <c r="G52" s="7" t="s">
        <v>354</v>
      </c>
      <c r="H52" s="7" t="s">
        <v>355</v>
      </c>
      <c r="I52" s="7" t="s">
        <v>101</v>
      </c>
      <c r="J52" s="7" t="s">
        <v>234</v>
      </c>
      <c r="K52" s="7" t="s">
        <v>356</v>
      </c>
    </row>
    <row r="53" ht="26" spans="1:11">
      <c r="A53" s="7">
        <v>49</v>
      </c>
      <c r="B53" s="7" t="s">
        <v>14</v>
      </c>
      <c r="C53" s="7" t="s">
        <v>14</v>
      </c>
      <c r="D53" s="7" t="s">
        <v>357</v>
      </c>
      <c r="E53" s="7" t="s">
        <v>16</v>
      </c>
      <c r="F53" s="7" t="s">
        <v>358</v>
      </c>
      <c r="G53" s="7" t="s">
        <v>14</v>
      </c>
      <c r="H53" s="7" t="s">
        <v>359</v>
      </c>
      <c r="I53" s="7" t="s">
        <v>14</v>
      </c>
      <c r="J53" s="7" t="s">
        <v>360</v>
      </c>
      <c r="K53" s="7" t="s">
        <v>361</v>
      </c>
    </row>
    <row r="54" ht="39" spans="1:11">
      <c r="A54" s="7">
        <v>50</v>
      </c>
      <c r="B54" s="7" t="s">
        <v>14</v>
      </c>
      <c r="C54" s="7" t="s">
        <v>14</v>
      </c>
      <c r="D54" s="7" t="s">
        <v>362</v>
      </c>
      <c r="E54" s="7" t="s">
        <v>16</v>
      </c>
      <c r="F54" s="7" t="s">
        <v>363</v>
      </c>
      <c r="G54" s="7" t="s">
        <v>14</v>
      </c>
      <c r="H54" s="7" t="s">
        <v>359</v>
      </c>
      <c r="I54" s="7" t="s">
        <v>14</v>
      </c>
      <c r="J54" s="7" t="s">
        <v>140</v>
      </c>
      <c r="K54" s="7" t="s">
        <v>364</v>
      </c>
    </row>
    <row r="55" ht="26" spans="1:11">
      <c r="A55" s="7">
        <v>51</v>
      </c>
      <c r="B55" s="7" t="s">
        <v>14</v>
      </c>
      <c r="C55" s="7" t="s">
        <v>14</v>
      </c>
      <c r="D55" s="7" t="s">
        <v>362</v>
      </c>
      <c r="E55" s="7" t="s">
        <v>16</v>
      </c>
      <c r="F55" s="7" t="s">
        <v>365</v>
      </c>
      <c r="G55" s="7" t="s">
        <v>14</v>
      </c>
      <c r="H55" s="7" t="s">
        <v>359</v>
      </c>
      <c r="I55" s="7" t="s">
        <v>14</v>
      </c>
      <c r="J55" s="7" t="s">
        <v>140</v>
      </c>
      <c r="K55" s="7" t="s">
        <v>366</v>
      </c>
    </row>
    <row r="56" ht="26" spans="1:11">
      <c r="A56" s="7">
        <v>52</v>
      </c>
      <c r="B56" s="7" t="s">
        <v>14</v>
      </c>
      <c r="C56" s="7" t="s">
        <v>14</v>
      </c>
      <c r="D56" s="7" t="s">
        <v>367</v>
      </c>
      <c r="E56" s="7" t="s">
        <v>16</v>
      </c>
      <c r="F56" s="7" t="s">
        <v>368</v>
      </c>
      <c r="G56" s="7" t="s">
        <v>14</v>
      </c>
      <c r="H56" s="7" t="s">
        <v>369</v>
      </c>
      <c r="I56" s="7" t="s">
        <v>14</v>
      </c>
      <c r="J56" s="7" t="s">
        <v>370</v>
      </c>
      <c r="K56" s="7" t="s">
        <v>371</v>
      </c>
    </row>
    <row r="57" ht="26" spans="1:11">
      <c r="A57" s="7">
        <v>53</v>
      </c>
      <c r="B57" s="7" t="s">
        <v>14</v>
      </c>
      <c r="C57" s="7" t="s">
        <v>14</v>
      </c>
      <c r="D57" s="7" t="s">
        <v>367</v>
      </c>
      <c r="E57" s="7" t="s">
        <v>16</v>
      </c>
      <c r="F57" s="7" t="s">
        <v>358</v>
      </c>
      <c r="G57" s="7" t="s">
        <v>14</v>
      </c>
      <c r="H57" s="7" t="s">
        <v>369</v>
      </c>
      <c r="I57" s="7" t="s">
        <v>14</v>
      </c>
      <c r="J57" s="7" t="s">
        <v>360</v>
      </c>
      <c r="K57" s="7" t="s">
        <v>372</v>
      </c>
    </row>
    <row r="58" ht="26" spans="1:11">
      <c r="A58" s="7">
        <v>54</v>
      </c>
      <c r="B58" s="7" t="s">
        <v>14</v>
      </c>
      <c r="C58" s="7" t="s">
        <v>14</v>
      </c>
      <c r="D58" s="7" t="s">
        <v>373</v>
      </c>
      <c r="E58" s="7" t="s">
        <v>16</v>
      </c>
      <c r="F58" s="7" t="s">
        <v>358</v>
      </c>
      <c r="G58" s="7" t="s">
        <v>14</v>
      </c>
      <c r="H58" s="7" t="s">
        <v>359</v>
      </c>
      <c r="I58" s="7" t="s">
        <v>14</v>
      </c>
      <c r="J58" s="7" t="s">
        <v>360</v>
      </c>
      <c r="K58" s="7" t="s">
        <v>374</v>
      </c>
    </row>
    <row r="59" ht="26" spans="1:11">
      <c r="A59" s="7">
        <v>55</v>
      </c>
      <c r="B59" s="7" t="s">
        <v>14</v>
      </c>
      <c r="C59" s="7" t="s">
        <v>14</v>
      </c>
      <c r="D59" s="7" t="s">
        <v>375</v>
      </c>
      <c r="E59" s="7" t="s">
        <v>16</v>
      </c>
      <c r="F59" s="7" t="s">
        <v>376</v>
      </c>
      <c r="G59" s="7" t="s">
        <v>14</v>
      </c>
      <c r="H59" s="7" t="s">
        <v>359</v>
      </c>
      <c r="I59" s="7" t="s">
        <v>14</v>
      </c>
      <c r="J59" s="7" t="s">
        <v>360</v>
      </c>
      <c r="K59" s="7" t="s">
        <v>377</v>
      </c>
    </row>
    <row r="60" ht="26" spans="1:11">
      <c r="A60" s="7">
        <v>56</v>
      </c>
      <c r="B60" s="7" t="s">
        <v>14</v>
      </c>
      <c r="C60" s="7" t="s">
        <v>14</v>
      </c>
      <c r="D60" s="7" t="s">
        <v>378</v>
      </c>
      <c r="E60" s="7" t="s">
        <v>16</v>
      </c>
      <c r="F60" s="7" t="s">
        <v>358</v>
      </c>
      <c r="G60" s="7" t="s">
        <v>14</v>
      </c>
      <c r="H60" s="7" t="s">
        <v>359</v>
      </c>
      <c r="I60" s="7" t="s">
        <v>14</v>
      </c>
      <c r="J60" s="7" t="s">
        <v>360</v>
      </c>
      <c r="K60" s="7" t="s">
        <v>379</v>
      </c>
    </row>
    <row r="61" ht="39" spans="1:11">
      <c r="A61" s="7">
        <v>57</v>
      </c>
      <c r="B61" s="7" t="s">
        <v>14</v>
      </c>
      <c r="C61" s="7" t="s">
        <v>14</v>
      </c>
      <c r="D61" s="7" t="s">
        <v>380</v>
      </c>
      <c r="E61" s="7" t="s">
        <v>16</v>
      </c>
      <c r="F61" s="7" t="s">
        <v>358</v>
      </c>
      <c r="G61" s="7" t="s">
        <v>14</v>
      </c>
      <c r="H61" s="7" t="s">
        <v>359</v>
      </c>
      <c r="I61" s="7" t="s">
        <v>14</v>
      </c>
      <c r="J61" s="7" t="s">
        <v>360</v>
      </c>
      <c r="K61" s="7" t="s">
        <v>381</v>
      </c>
    </row>
    <row r="62" ht="39" spans="1:11">
      <c r="A62" s="7">
        <v>58</v>
      </c>
      <c r="B62" s="7" t="s">
        <v>132</v>
      </c>
      <c r="C62" s="7" t="s">
        <v>382</v>
      </c>
      <c r="D62" s="7" t="s">
        <v>383</v>
      </c>
      <c r="E62" s="7" t="s">
        <v>16</v>
      </c>
      <c r="F62" s="7" t="s">
        <v>384</v>
      </c>
      <c r="G62" s="7" t="s">
        <v>385</v>
      </c>
      <c r="H62" s="7" t="s">
        <v>386</v>
      </c>
      <c r="I62" s="7" t="s">
        <v>387</v>
      </c>
      <c r="J62" s="7" t="s">
        <v>77</v>
      </c>
      <c r="K62" s="7" t="s">
        <v>388</v>
      </c>
    </row>
    <row r="63" ht="39" spans="1:11">
      <c r="A63" s="7">
        <v>59</v>
      </c>
      <c r="B63" s="7" t="s">
        <v>389</v>
      </c>
      <c r="C63" s="7" t="s">
        <v>390</v>
      </c>
      <c r="D63" s="7" t="s">
        <v>383</v>
      </c>
      <c r="E63" s="7" t="s">
        <v>16</v>
      </c>
      <c r="F63" s="7" t="s">
        <v>391</v>
      </c>
      <c r="G63" s="7" t="s">
        <v>240</v>
      </c>
      <c r="H63" s="7" t="s">
        <v>304</v>
      </c>
      <c r="I63" s="7" t="s">
        <v>36</v>
      </c>
      <c r="J63" s="7" t="s">
        <v>167</v>
      </c>
      <c r="K63" s="7" t="s">
        <v>392</v>
      </c>
    </row>
    <row r="64" ht="26" spans="1:11">
      <c r="A64" s="7">
        <v>60</v>
      </c>
      <c r="B64" s="7" t="s">
        <v>14</v>
      </c>
      <c r="C64" s="7" t="s">
        <v>14</v>
      </c>
      <c r="D64" s="7" t="s">
        <v>393</v>
      </c>
      <c r="E64" s="7" t="s">
        <v>16</v>
      </c>
      <c r="F64" s="7" t="s">
        <v>358</v>
      </c>
      <c r="G64" s="7" t="s">
        <v>14</v>
      </c>
      <c r="H64" s="7" t="s">
        <v>359</v>
      </c>
      <c r="I64" s="7" t="s">
        <v>14</v>
      </c>
      <c r="J64" s="7" t="s">
        <v>360</v>
      </c>
      <c r="K64" s="7" t="s">
        <v>394</v>
      </c>
    </row>
    <row r="65" ht="26" spans="1:11">
      <c r="A65" s="7">
        <v>61</v>
      </c>
      <c r="B65" s="7" t="s">
        <v>14</v>
      </c>
      <c r="C65" s="7" t="s">
        <v>14</v>
      </c>
      <c r="D65" s="7" t="s">
        <v>395</v>
      </c>
      <c r="E65" s="7" t="s">
        <v>16</v>
      </c>
      <c r="F65" s="7" t="s">
        <v>368</v>
      </c>
      <c r="G65" s="7" t="s">
        <v>14</v>
      </c>
      <c r="H65" s="7" t="s">
        <v>369</v>
      </c>
      <c r="I65" s="7" t="s">
        <v>14</v>
      </c>
      <c r="J65" s="7" t="s">
        <v>370</v>
      </c>
      <c r="K65" s="7" t="s">
        <v>396</v>
      </c>
    </row>
    <row r="66" ht="26" spans="1:11">
      <c r="A66" s="7">
        <v>62</v>
      </c>
      <c r="B66" s="7" t="s">
        <v>14</v>
      </c>
      <c r="C66" s="7" t="s">
        <v>14</v>
      </c>
      <c r="D66" s="7" t="s">
        <v>395</v>
      </c>
      <c r="E66" s="7" t="s">
        <v>16</v>
      </c>
      <c r="F66" s="7" t="s">
        <v>358</v>
      </c>
      <c r="G66" s="7" t="s">
        <v>14</v>
      </c>
      <c r="H66" s="7" t="s">
        <v>369</v>
      </c>
      <c r="I66" s="7" t="s">
        <v>14</v>
      </c>
      <c r="J66" s="7" t="s">
        <v>360</v>
      </c>
      <c r="K66" s="7" t="s">
        <v>397</v>
      </c>
    </row>
    <row r="67" ht="26" spans="1:11">
      <c r="A67" s="7">
        <v>63</v>
      </c>
      <c r="B67" s="7" t="s">
        <v>14</v>
      </c>
      <c r="C67" s="7" t="s">
        <v>14</v>
      </c>
      <c r="D67" s="7" t="s">
        <v>398</v>
      </c>
      <c r="E67" s="7" t="s">
        <v>16</v>
      </c>
      <c r="F67" s="7" t="s">
        <v>358</v>
      </c>
      <c r="G67" s="7" t="s">
        <v>14</v>
      </c>
      <c r="H67" s="7" t="s">
        <v>369</v>
      </c>
      <c r="I67" s="7" t="s">
        <v>14</v>
      </c>
      <c r="J67" s="7" t="s">
        <v>360</v>
      </c>
      <c r="K67" s="7" t="s">
        <v>399</v>
      </c>
    </row>
    <row r="68" ht="26" spans="1:11">
      <c r="A68" s="7">
        <v>64</v>
      </c>
      <c r="B68" s="7" t="s">
        <v>14</v>
      </c>
      <c r="C68" s="7" t="s">
        <v>14</v>
      </c>
      <c r="D68" s="7" t="s">
        <v>398</v>
      </c>
      <c r="E68" s="7" t="s">
        <v>16</v>
      </c>
      <c r="F68" s="7" t="s">
        <v>400</v>
      </c>
      <c r="G68" s="7" t="s">
        <v>14</v>
      </c>
      <c r="H68" s="7" t="s">
        <v>369</v>
      </c>
      <c r="I68" s="7" t="s">
        <v>14</v>
      </c>
      <c r="J68" s="7" t="s">
        <v>401</v>
      </c>
      <c r="K68" s="7" t="s">
        <v>402</v>
      </c>
    </row>
    <row r="69" ht="26" spans="1:11">
      <c r="A69" s="7">
        <v>65</v>
      </c>
      <c r="B69" s="7" t="s">
        <v>14</v>
      </c>
      <c r="C69" s="7" t="s">
        <v>14</v>
      </c>
      <c r="D69" s="7" t="s">
        <v>403</v>
      </c>
      <c r="E69" s="7" t="s">
        <v>16</v>
      </c>
      <c r="F69" s="7" t="s">
        <v>404</v>
      </c>
      <c r="G69" s="7" t="s">
        <v>14</v>
      </c>
      <c r="H69" s="7" t="s">
        <v>369</v>
      </c>
      <c r="I69" s="7" t="s">
        <v>14</v>
      </c>
      <c r="J69" s="7" t="s">
        <v>404</v>
      </c>
      <c r="K69" s="7" t="s">
        <v>405</v>
      </c>
    </row>
    <row r="70" ht="26" spans="1:11">
      <c r="A70" s="7">
        <v>66</v>
      </c>
      <c r="B70" s="7" t="s">
        <v>14</v>
      </c>
      <c r="C70" s="7" t="s">
        <v>14</v>
      </c>
      <c r="D70" s="7" t="s">
        <v>403</v>
      </c>
      <c r="E70" s="7" t="s">
        <v>16</v>
      </c>
      <c r="F70" s="7" t="s">
        <v>406</v>
      </c>
      <c r="G70" s="7" t="s">
        <v>14</v>
      </c>
      <c r="H70" s="7" t="s">
        <v>369</v>
      </c>
      <c r="I70" s="7" t="s">
        <v>14</v>
      </c>
      <c r="J70" s="7" t="s">
        <v>407</v>
      </c>
      <c r="K70" s="7" t="s">
        <v>408</v>
      </c>
    </row>
    <row r="71" ht="26" spans="1:11">
      <c r="A71" s="7">
        <v>67</v>
      </c>
      <c r="B71" s="7" t="s">
        <v>14</v>
      </c>
      <c r="C71" s="7" t="s">
        <v>14</v>
      </c>
      <c r="D71" s="7" t="s">
        <v>409</v>
      </c>
      <c r="E71" s="7" t="s">
        <v>16</v>
      </c>
      <c r="F71" s="7" t="s">
        <v>368</v>
      </c>
      <c r="G71" s="7" t="s">
        <v>14</v>
      </c>
      <c r="H71" s="7" t="s">
        <v>369</v>
      </c>
      <c r="I71" s="7" t="s">
        <v>14</v>
      </c>
      <c r="J71" s="7" t="s">
        <v>370</v>
      </c>
      <c r="K71" s="7" t="s">
        <v>410</v>
      </c>
    </row>
    <row r="72" ht="26" spans="1:11">
      <c r="A72" s="7">
        <v>68</v>
      </c>
      <c r="B72" s="7" t="s">
        <v>14</v>
      </c>
      <c r="C72" s="7" t="s">
        <v>14</v>
      </c>
      <c r="D72" s="7" t="s">
        <v>409</v>
      </c>
      <c r="E72" s="7" t="s">
        <v>16</v>
      </c>
      <c r="F72" s="7" t="s">
        <v>411</v>
      </c>
      <c r="G72" s="7" t="s">
        <v>14</v>
      </c>
      <c r="H72" s="7" t="s">
        <v>369</v>
      </c>
      <c r="I72" s="7" t="s">
        <v>14</v>
      </c>
      <c r="J72" s="7" t="s">
        <v>407</v>
      </c>
      <c r="K72" s="7" t="s">
        <v>412</v>
      </c>
    </row>
    <row r="73" ht="26" spans="1:11">
      <c r="A73" s="7">
        <v>69</v>
      </c>
      <c r="B73" s="7" t="s">
        <v>14</v>
      </c>
      <c r="C73" s="7" t="s">
        <v>14</v>
      </c>
      <c r="D73" s="7" t="s">
        <v>413</v>
      </c>
      <c r="E73" s="7" t="s">
        <v>16</v>
      </c>
      <c r="F73" s="7" t="s">
        <v>404</v>
      </c>
      <c r="G73" s="7" t="s">
        <v>14</v>
      </c>
      <c r="H73" s="7" t="s">
        <v>369</v>
      </c>
      <c r="I73" s="7" t="s">
        <v>14</v>
      </c>
      <c r="J73" s="7" t="s">
        <v>404</v>
      </c>
      <c r="K73" s="7" t="s">
        <v>414</v>
      </c>
    </row>
    <row r="74" ht="26" spans="1:11">
      <c r="A74" s="7">
        <v>70</v>
      </c>
      <c r="B74" s="7" t="s">
        <v>14</v>
      </c>
      <c r="C74" s="7" t="s">
        <v>14</v>
      </c>
      <c r="D74" s="7" t="s">
        <v>415</v>
      </c>
      <c r="E74" s="7" t="s">
        <v>16</v>
      </c>
      <c r="F74" s="7" t="s">
        <v>358</v>
      </c>
      <c r="G74" s="7" t="s">
        <v>14</v>
      </c>
      <c r="H74" s="7" t="s">
        <v>369</v>
      </c>
      <c r="I74" s="7" t="s">
        <v>14</v>
      </c>
      <c r="J74" s="7" t="s">
        <v>360</v>
      </c>
      <c r="K74" s="7" t="s">
        <v>416</v>
      </c>
    </row>
    <row r="75" ht="26" spans="1:11">
      <c r="A75" s="7">
        <v>71</v>
      </c>
      <c r="B75" s="7" t="s">
        <v>14</v>
      </c>
      <c r="C75" s="7" t="s">
        <v>14</v>
      </c>
      <c r="D75" s="7" t="s">
        <v>417</v>
      </c>
      <c r="E75" s="7" t="s">
        <v>16</v>
      </c>
      <c r="F75" s="7" t="s">
        <v>400</v>
      </c>
      <c r="G75" s="7" t="s">
        <v>14</v>
      </c>
      <c r="H75" s="7" t="s">
        <v>369</v>
      </c>
      <c r="I75" s="7" t="s">
        <v>14</v>
      </c>
      <c r="J75" s="7" t="s">
        <v>401</v>
      </c>
      <c r="K75" s="7" t="s">
        <v>418</v>
      </c>
    </row>
    <row r="76" ht="26" spans="1:11">
      <c r="A76" s="7">
        <v>72</v>
      </c>
      <c r="B76" s="7" t="s">
        <v>14</v>
      </c>
      <c r="C76" s="7" t="s">
        <v>14</v>
      </c>
      <c r="D76" s="7" t="s">
        <v>419</v>
      </c>
      <c r="E76" s="7" t="s">
        <v>16</v>
      </c>
      <c r="F76" s="7" t="s">
        <v>358</v>
      </c>
      <c r="G76" s="7" t="s">
        <v>14</v>
      </c>
      <c r="H76" s="7" t="s">
        <v>369</v>
      </c>
      <c r="I76" s="7" t="s">
        <v>14</v>
      </c>
      <c r="J76" s="7" t="s">
        <v>360</v>
      </c>
      <c r="K76" s="7" t="s">
        <v>420</v>
      </c>
    </row>
    <row r="77" ht="39" spans="1:11">
      <c r="A77" s="7">
        <v>73</v>
      </c>
      <c r="B77" s="7" t="s">
        <v>344</v>
      </c>
      <c r="C77" s="7" t="s">
        <v>421</v>
      </c>
      <c r="D77" s="7" t="s">
        <v>422</v>
      </c>
      <c r="E77" s="7" t="s">
        <v>16</v>
      </c>
      <c r="F77" s="7" t="s">
        <v>423</v>
      </c>
      <c r="G77" s="7" t="s">
        <v>348</v>
      </c>
      <c r="H77" s="7" t="s">
        <v>424</v>
      </c>
      <c r="I77" s="7" t="s">
        <v>101</v>
      </c>
      <c r="J77" s="7" t="s">
        <v>305</v>
      </c>
      <c r="K77" s="7" t="s">
        <v>425</v>
      </c>
    </row>
    <row r="78" ht="26" spans="1:11">
      <c r="A78" s="7">
        <v>74</v>
      </c>
      <c r="B78" s="7" t="s">
        <v>14</v>
      </c>
      <c r="C78" s="7" t="s">
        <v>14</v>
      </c>
      <c r="D78" s="7" t="s">
        <v>426</v>
      </c>
      <c r="E78" s="7" t="s">
        <v>16</v>
      </c>
      <c r="F78" s="7" t="s">
        <v>368</v>
      </c>
      <c r="G78" s="7" t="s">
        <v>14</v>
      </c>
      <c r="H78" s="7" t="s">
        <v>427</v>
      </c>
      <c r="I78" s="7" t="s">
        <v>14</v>
      </c>
      <c r="J78" s="7" t="s">
        <v>370</v>
      </c>
      <c r="K78" s="7" t="s">
        <v>428</v>
      </c>
    </row>
    <row r="79" ht="26" spans="1:11">
      <c r="A79" s="7">
        <v>75</v>
      </c>
      <c r="B79" s="7" t="s">
        <v>14</v>
      </c>
      <c r="C79" s="7" t="s">
        <v>14</v>
      </c>
      <c r="D79" s="7" t="s">
        <v>429</v>
      </c>
      <c r="E79" s="7" t="s">
        <v>16</v>
      </c>
      <c r="F79" s="7" t="s">
        <v>430</v>
      </c>
      <c r="G79" s="7" t="s">
        <v>14</v>
      </c>
      <c r="H79" s="7" t="s">
        <v>427</v>
      </c>
      <c r="I79" s="7" t="s">
        <v>14</v>
      </c>
      <c r="J79" s="7" t="s">
        <v>431</v>
      </c>
      <c r="K79" s="7" t="s">
        <v>432</v>
      </c>
    </row>
    <row r="80" ht="26" spans="1:11">
      <c r="A80" s="7">
        <v>76</v>
      </c>
      <c r="B80" s="7" t="s">
        <v>14</v>
      </c>
      <c r="C80" s="7" t="s">
        <v>14</v>
      </c>
      <c r="D80" s="7" t="s">
        <v>429</v>
      </c>
      <c r="E80" s="7" t="s">
        <v>16</v>
      </c>
      <c r="F80" s="7" t="s">
        <v>368</v>
      </c>
      <c r="G80" s="7" t="s">
        <v>14</v>
      </c>
      <c r="H80" s="7" t="s">
        <v>427</v>
      </c>
      <c r="I80" s="7" t="s">
        <v>14</v>
      </c>
      <c r="J80" s="7" t="s">
        <v>370</v>
      </c>
      <c r="K80" s="7" t="s">
        <v>433</v>
      </c>
    </row>
    <row r="81" ht="26" spans="1:11">
      <c r="A81" s="7">
        <v>77</v>
      </c>
      <c r="B81" s="7" t="s">
        <v>14</v>
      </c>
      <c r="C81" s="7" t="s">
        <v>14</v>
      </c>
      <c r="D81" s="7" t="s">
        <v>434</v>
      </c>
      <c r="E81" s="7" t="s">
        <v>16</v>
      </c>
      <c r="F81" s="7" t="s">
        <v>358</v>
      </c>
      <c r="G81" s="7" t="s">
        <v>14</v>
      </c>
      <c r="H81" s="7" t="s">
        <v>427</v>
      </c>
      <c r="I81" s="7" t="s">
        <v>14</v>
      </c>
      <c r="J81" s="7" t="s">
        <v>360</v>
      </c>
      <c r="K81" s="7" t="s">
        <v>435</v>
      </c>
    </row>
    <row r="82" ht="26" spans="1:11">
      <c r="A82" s="7">
        <v>78</v>
      </c>
      <c r="B82" s="7" t="s">
        <v>14</v>
      </c>
      <c r="C82" s="7" t="s">
        <v>14</v>
      </c>
      <c r="D82" s="7" t="s">
        <v>436</v>
      </c>
      <c r="E82" s="7" t="s">
        <v>16</v>
      </c>
      <c r="F82" s="7" t="s">
        <v>358</v>
      </c>
      <c r="G82" s="7" t="s">
        <v>14</v>
      </c>
      <c r="H82" s="7" t="s">
        <v>427</v>
      </c>
      <c r="I82" s="7" t="s">
        <v>14</v>
      </c>
      <c r="J82" s="7" t="s">
        <v>360</v>
      </c>
      <c r="K82" s="7" t="s">
        <v>437</v>
      </c>
    </row>
    <row r="83" ht="26" spans="1:11">
      <c r="A83" s="7">
        <v>79</v>
      </c>
      <c r="B83" s="7" t="s">
        <v>14</v>
      </c>
      <c r="C83" s="7" t="s">
        <v>14</v>
      </c>
      <c r="D83" s="7" t="s">
        <v>438</v>
      </c>
      <c r="E83" s="7" t="s">
        <v>16</v>
      </c>
      <c r="F83" s="7" t="s">
        <v>358</v>
      </c>
      <c r="G83" s="7" t="s">
        <v>14</v>
      </c>
      <c r="H83" s="7" t="s">
        <v>427</v>
      </c>
      <c r="I83" s="7" t="s">
        <v>14</v>
      </c>
      <c r="J83" s="7" t="s">
        <v>360</v>
      </c>
      <c r="K83" s="7" t="s">
        <v>439</v>
      </c>
    </row>
    <row r="84" ht="39" spans="1:11">
      <c r="A84" s="7">
        <v>80</v>
      </c>
      <c r="B84" s="7" t="s">
        <v>14</v>
      </c>
      <c r="C84" s="7" t="s">
        <v>14</v>
      </c>
      <c r="D84" s="7" t="s">
        <v>440</v>
      </c>
      <c r="E84" s="7" t="s">
        <v>16</v>
      </c>
      <c r="F84" s="7" t="s">
        <v>441</v>
      </c>
      <c r="G84" s="7" t="s">
        <v>14</v>
      </c>
      <c r="H84" s="7" t="s">
        <v>427</v>
      </c>
      <c r="I84" s="7" t="s">
        <v>14</v>
      </c>
      <c r="J84" s="7" t="s">
        <v>442</v>
      </c>
      <c r="K84" s="7" t="s">
        <v>443</v>
      </c>
    </row>
    <row r="85" ht="39" spans="1:11">
      <c r="A85" s="7">
        <v>81</v>
      </c>
      <c r="B85" s="7" t="s">
        <v>14</v>
      </c>
      <c r="C85" s="7" t="s">
        <v>14</v>
      </c>
      <c r="D85" s="7" t="s">
        <v>444</v>
      </c>
      <c r="E85" s="7" t="s">
        <v>16</v>
      </c>
      <c r="F85" s="7" t="s">
        <v>445</v>
      </c>
      <c r="G85" s="7" t="s">
        <v>14</v>
      </c>
      <c r="H85" s="7" t="s">
        <v>369</v>
      </c>
      <c r="I85" s="7" t="s">
        <v>14</v>
      </c>
      <c r="J85" s="7" t="s">
        <v>140</v>
      </c>
      <c r="K85" s="7" t="s">
        <v>446</v>
      </c>
    </row>
    <row r="86" ht="39" spans="1:11">
      <c r="A86" s="7">
        <v>82</v>
      </c>
      <c r="B86" s="7" t="s">
        <v>14</v>
      </c>
      <c r="C86" s="7" t="s">
        <v>14</v>
      </c>
      <c r="D86" s="7" t="s">
        <v>447</v>
      </c>
      <c r="E86" s="7" t="s">
        <v>16</v>
      </c>
      <c r="F86" s="7" t="s">
        <v>445</v>
      </c>
      <c r="G86" s="7" t="s">
        <v>14</v>
      </c>
      <c r="H86" s="7" t="s">
        <v>427</v>
      </c>
      <c r="I86" s="7" t="s">
        <v>14</v>
      </c>
      <c r="J86" s="7" t="s">
        <v>140</v>
      </c>
      <c r="K86" s="7" t="s">
        <v>448</v>
      </c>
    </row>
    <row r="87" ht="26" spans="1:11">
      <c r="A87" s="7">
        <v>83</v>
      </c>
      <c r="B87" s="7" t="s">
        <v>14</v>
      </c>
      <c r="C87" s="7" t="s">
        <v>14</v>
      </c>
      <c r="D87" s="7" t="s">
        <v>449</v>
      </c>
      <c r="E87" s="7" t="s">
        <v>16</v>
      </c>
      <c r="F87" s="7" t="s">
        <v>358</v>
      </c>
      <c r="G87" s="7" t="s">
        <v>14</v>
      </c>
      <c r="H87" s="7" t="s">
        <v>450</v>
      </c>
      <c r="I87" s="7" t="s">
        <v>14</v>
      </c>
      <c r="J87" s="7" t="s">
        <v>360</v>
      </c>
      <c r="K87" s="7" t="s">
        <v>451</v>
      </c>
    </row>
    <row r="88" ht="39" spans="1:11">
      <c r="A88" s="7">
        <v>84</v>
      </c>
      <c r="B88" s="7" t="s">
        <v>14</v>
      </c>
      <c r="C88" s="7" t="s">
        <v>14</v>
      </c>
      <c r="D88" s="7" t="s">
        <v>452</v>
      </c>
      <c r="E88" s="7" t="s">
        <v>16</v>
      </c>
      <c r="F88" s="7" t="s">
        <v>453</v>
      </c>
      <c r="G88" s="7" t="s">
        <v>14</v>
      </c>
      <c r="H88" s="7" t="s">
        <v>427</v>
      </c>
      <c r="I88" s="7" t="s">
        <v>14</v>
      </c>
      <c r="J88" s="7" t="s">
        <v>140</v>
      </c>
      <c r="K88" s="7" t="s">
        <v>454</v>
      </c>
    </row>
    <row r="89" ht="26" spans="1:11">
      <c r="A89" s="7">
        <v>85</v>
      </c>
      <c r="B89" s="7" t="s">
        <v>14</v>
      </c>
      <c r="C89" s="7" t="s">
        <v>14</v>
      </c>
      <c r="D89" s="7" t="s">
        <v>455</v>
      </c>
      <c r="E89" s="7" t="s">
        <v>16</v>
      </c>
      <c r="F89" s="7" t="s">
        <v>456</v>
      </c>
      <c r="G89" s="7" t="s">
        <v>14</v>
      </c>
      <c r="H89" s="7" t="s">
        <v>450</v>
      </c>
      <c r="I89" s="7" t="s">
        <v>14</v>
      </c>
      <c r="J89" s="7" t="s">
        <v>431</v>
      </c>
      <c r="K89" s="7" t="s">
        <v>457</v>
      </c>
    </row>
    <row r="90" ht="52" spans="1:11">
      <c r="A90" s="7">
        <v>86</v>
      </c>
      <c r="B90" s="7" t="s">
        <v>458</v>
      </c>
      <c r="C90" s="7" t="s">
        <v>459</v>
      </c>
      <c r="D90" s="7" t="s">
        <v>460</v>
      </c>
      <c r="E90" s="7" t="s">
        <v>16</v>
      </c>
      <c r="F90" s="7" t="s">
        <v>461</v>
      </c>
      <c r="G90" s="7" t="s">
        <v>348</v>
      </c>
      <c r="H90" s="7" t="s">
        <v>462</v>
      </c>
      <c r="I90" s="7" t="s">
        <v>463</v>
      </c>
      <c r="J90" s="7" t="s">
        <v>312</v>
      </c>
      <c r="K90" s="7" t="s">
        <v>464</v>
      </c>
    </row>
    <row r="91" ht="91" spans="1:11">
      <c r="A91" s="7">
        <v>87</v>
      </c>
      <c r="B91" s="7" t="s">
        <v>278</v>
      </c>
      <c r="C91" s="7" t="s">
        <v>279</v>
      </c>
      <c r="D91" s="7" t="s">
        <v>460</v>
      </c>
      <c r="E91" s="7" t="s">
        <v>16</v>
      </c>
      <c r="F91" s="7" t="s">
        <v>465</v>
      </c>
      <c r="G91" s="7" t="s">
        <v>282</v>
      </c>
      <c r="H91" s="7" t="s">
        <v>59</v>
      </c>
      <c r="I91" s="7" t="s">
        <v>101</v>
      </c>
      <c r="J91" s="7" t="s">
        <v>77</v>
      </c>
      <c r="K91" s="7" t="s">
        <v>466</v>
      </c>
    </row>
    <row r="92" ht="39" spans="1:11">
      <c r="A92" s="7">
        <v>88</v>
      </c>
      <c r="B92" s="7" t="s">
        <v>467</v>
      </c>
      <c r="C92" s="7" t="s">
        <v>468</v>
      </c>
      <c r="D92" s="7" t="s">
        <v>469</v>
      </c>
      <c r="E92" s="7" t="s">
        <v>16</v>
      </c>
      <c r="F92" s="7" t="s">
        <v>470</v>
      </c>
      <c r="G92" s="7" t="s">
        <v>471</v>
      </c>
      <c r="H92" s="7" t="s">
        <v>472</v>
      </c>
      <c r="I92" s="7" t="s">
        <v>101</v>
      </c>
      <c r="J92" s="7" t="s">
        <v>77</v>
      </c>
      <c r="K92" s="7" t="s">
        <v>473</v>
      </c>
    </row>
    <row r="93" ht="39" spans="1:11">
      <c r="A93" s="7">
        <v>89</v>
      </c>
      <c r="B93" s="7" t="s">
        <v>474</v>
      </c>
      <c r="C93" s="7" t="s">
        <v>475</v>
      </c>
      <c r="D93" s="7" t="s">
        <v>469</v>
      </c>
      <c r="E93" s="7" t="s">
        <v>16</v>
      </c>
      <c r="F93" s="7" t="s">
        <v>476</v>
      </c>
      <c r="G93" s="7" t="s">
        <v>477</v>
      </c>
      <c r="H93" s="7" t="s">
        <v>26</v>
      </c>
      <c r="I93" s="7" t="s">
        <v>463</v>
      </c>
      <c r="J93" s="7" t="s">
        <v>248</v>
      </c>
      <c r="K93" s="7" t="s">
        <v>478</v>
      </c>
    </row>
    <row r="94" ht="26" spans="1:11">
      <c r="A94" s="7">
        <v>90</v>
      </c>
      <c r="B94" s="7" t="s">
        <v>14</v>
      </c>
      <c r="C94" s="7" t="s">
        <v>14</v>
      </c>
      <c r="D94" s="7" t="s">
        <v>479</v>
      </c>
      <c r="E94" s="7" t="s">
        <v>16</v>
      </c>
      <c r="F94" s="7" t="s">
        <v>358</v>
      </c>
      <c r="G94" s="7" t="s">
        <v>14</v>
      </c>
      <c r="H94" s="7" t="s">
        <v>450</v>
      </c>
      <c r="I94" s="7" t="s">
        <v>14</v>
      </c>
      <c r="J94" s="7" t="s">
        <v>360</v>
      </c>
      <c r="K94" s="7" t="s">
        <v>480</v>
      </c>
    </row>
    <row r="95" ht="26" spans="1:11">
      <c r="A95" s="7">
        <v>91</v>
      </c>
      <c r="B95" s="7" t="s">
        <v>14</v>
      </c>
      <c r="C95" s="7" t="s">
        <v>14</v>
      </c>
      <c r="D95" s="7" t="s">
        <v>479</v>
      </c>
      <c r="E95" s="7" t="s">
        <v>16</v>
      </c>
      <c r="F95" s="7" t="s">
        <v>481</v>
      </c>
      <c r="G95" s="7" t="s">
        <v>14</v>
      </c>
      <c r="H95" s="7" t="s">
        <v>450</v>
      </c>
      <c r="I95" s="7" t="s">
        <v>14</v>
      </c>
      <c r="J95" s="7" t="s">
        <v>482</v>
      </c>
      <c r="K95" s="7" t="s">
        <v>483</v>
      </c>
    </row>
    <row r="96" ht="52" spans="1:11">
      <c r="A96" s="7">
        <v>92</v>
      </c>
      <c r="B96" s="7" t="s">
        <v>484</v>
      </c>
      <c r="C96" s="7" t="s">
        <v>485</v>
      </c>
      <c r="D96" s="7" t="s">
        <v>486</v>
      </c>
      <c r="E96" s="7" t="s">
        <v>16</v>
      </c>
      <c r="F96" s="7" t="s">
        <v>487</v>
      </c>
      <c r="G96" s="7" t="s">
        <v>14</v>
      </c>
      <c r="H96" s="7" t="s">
        <v>359</v>
      </c>
      <c r="I96" s="7" t="s">
        <v>488</v>
      </c>
      <c r="J96" s="7" t="s">
        <v>489</v>
      </c>
      <c r="K96" s="7" t="s">
        <v>490</v>
      </c>
    </row>
    <row r="97" ht="26" spans="1:11">
      <c r="A97" s="7">
        <v>93</v>
      </c>
      <c r="B97" s="7" t="s">
        <v>14</v>
      </c>
      <c r="C97" s="7" t="s">
        <v>14</v>
      </c>
      <c r="D97" s="7" t="s">
        <v>491</v>
      </c>
      <c r="E97" s="7" t="s">
        <v>16</v>
      </c>
      <c r="F97" s="7" t="s">
        <v>492</v>
      </c>
      <c r="G97" s="7" t="s">
        <v>14</v>
      </c>
      <c r="H97" s="7" t="s">
        <v>450</v>
      </c>
      <c r="I97" s="7" t="s">
        <v>14</v>
      </c>
      <c r="J97" s="7" t="s">
        <v>482</v>
      </c>
      <c r="K97" s="7" t="s">
        <v>493</v>
      </c>
    </row>
    <row r="98" ht="52" spans="1:11">
      <c r="A98" s="7">
        <v>94</v>
      </c>
      <c r="B98" s="7" t="s">
        <v>14</v>
      </c>
      <c r="C98" s="7" t="s">
        <v>14</v>
      </c>
      <c r="D98" s="7" t="s">
        <v>491</v>
      </c>
      <c r="E98" s="7" t="s">
        <v>16</v>
      </c>
      <c r="F98" s="7" t="s">
        <v>487</v>
      </c>
      <c r="G98" s="7" t="s">
        <v>14</v>
      </c>
      <c r="H98" s="7" t="s">
        <v>359</v>
      </c>
      <c r="I98" s="7" t="s">
        <v>488</v>
      </c>
      <c r="J98" s="7" t="s">
        <v>489</v>
      </c>
      <c r="K98" s="7" t="s">
        <v>494</v>
      </c>
    </row>
    <row r="99" ht="26" spans="1:11">
      <c r="A99" s="7">
        <v>95</v>
      </c>
      <c r="B99" s="7" t="s">
        <v>14</v>
      </c>
      <c r="C99" s="7" t="s">
        <v>14</v>
      </c>
      <c r="D99" s="7" t="s">
        <v>495</v>
      </c>
      <c r="E99" s="7" t="s">
        <v>16</v>
      </c>
      <c r="F99" s="7" t="s">
        <v>496</v>
      </c>
      <c r="G99" s="7" t="s">
        <v>14</v>
      </c>
      <c r="H99" s="7" t="s">
        <v>450</v>
      </c>
      <c r="I99" s="7" t="s">
        <v>14</v>
      </c>
      <c r="J99" s="7" t="s">
        <v>360</v>
      </c>
      <c r="K99" s="7" t="s">
        <v>497</v>
      </c>
    </row>
    <row r="100" ht="26" spans="1:11">
      <c r="A100" s="7">
        <v>96</v>
      </c>
      <c r="B100" s="7" t="s">
        <v>498</v>
      </c>
      <c r="C100" s="7" t="s">
        <v>499</v>
      </c>
      <c r="D100" s="7" t="s">
        <v>500</v>
      </c>
      <c r="E100" s="7" t="s">
        <v>16</v>
      </c>
      <c r="F100" s="7" t="s">
        <v>501</v>
      </c>
      <c r="G100" s="7" t="s">
        <v>502</v>
      </c>
      <c r="H100" s="7" t="s">
        <v>503</v>
      </c>
      <c r="I100" s="7" t="s">
        <v>504</v>
      </c>
      <c r="J100" s="7" t="s">
        <v>505</v>
      </c>
      <c r="K100" s="7" t="s">
        <v>506</v>
      </c>
    </row>
    <row r="101" ht="26" spans="1:11">
      <c r="A101" s="7">
        <v>97</v>
      </c>
      <c r="B101" s="7" t="s">
        <v>507</v>
      </c>
      <c r="C101" s="7" t="s">
        <v>508</v>
      </c>
      <c r="D101" s="7" t="s">
        <v>509</v>
      </c>
      <c r="E101" s="7" t="s">
        <v>16</v>
      </c>
      <c r="F101" s="7" t="s">
        <v>510</v>
      </c>
      <c r="G101" s="7" t="s">
        <v>502</v>
      </c>
      <c r="H101" s="7" t="s">
        <v>511</v>
      </c>
      <c r="I101" s="7" t="s">
        <v>512</v>
      </c>
      <c r="J101" s="7" t="s">
        <v>505</v>
      </c>
      <c r="K101" s="7" t="s">
        <v>513</v>
      </c>
    </row>
    <row r="102" ht="26" spans="1:11">
      <c r="A102" s="7">
        <v>98</v>
      </c>
      <c r="B102" s="7" t="s">
        <v>514</v>
      </c>
      <c r="C102" s="7" t="s">
        <v>515</v>
      </c>
      <c r="D102" s="7" t="s">
        <v>516</v>
      </c>
      <c r="E102" s="7" t="s">
        <v>16</v>
      </c>
      <c r="F102" s="7" t="s">
        <v>517</v>
      </c>
      <c r="G102" s="7" t="s">
        <v>502</v>
      </c>
      <c r="H102" s="7" t="s">
        <v>518</v>
      </c>
      <c r="I102" s="7" t="s">
        <v>519</v>
      </c>
      <c r="J102" s="7" t="s">
        <v>505</v>
      </c>
      <c r="K102" s="7" t="s">
        <v>520</v>
      </c>
    </row>
    <row r="103" ht="52" spans="1:11">
      <c r="A103" s="7">
        <v>99</v>
      </c>
      <c r="B103" s="7" t="s">
        <v>521</v>
      </c>
      <c r="C103" s="7" t="s">
        <v>522</v>
      </c>
      <c r="D103" s="7" t="s">
        <v>523</v>
      </c>
      <c r="E103" s="7" t="s">
        <v>16</v>
      </c>
      <c r="F103" s="7" t="s">
        <v>524</v>
      </c>
      <c r="G103" s="7" t="s">
        <v>525</v>
      </c>
      <c r="H103" s="7" t="s">
        <v>526</v>
      </c>
      <c r="I103" s="7" t="s">
        <v>101</v>
      </c>
      <c r="J103" s="7" t="s">
        <v>124</v>
      </c>
      <c r="K103" s="7" t="s">
        <v>527</v>
      </c>
    </row>
    <row r="104" ht="26" spans="1:11">
      <c r="A104" s="7">
        <v>100</v>
      </c>
      <c r="B104" s="7" t="s">
        <v>14</v>
      </c>
      <c r="C104" s="7" t="s">
        <v>14</v>
      </c>
      <c r="D104" s="7" t="s">
        <v>528</v>
      </c>
      <c r="E104" s="7" t="s">
        <v>16</v>
      </c>
      <c r="F104" s="7" t="s">
        <v>529</v>
      </c>
      <c r="G104" s="7" t="s">
        <v>14</v>
      </c>
      <c r="H104" s="7" t="s">
        <v>530</v>
      </c>
      <c r="I104" s="7" t="s">
        <v>14</v>
      </c>
      <c r="J104" s="7" t="s">
        <v>529</v>
      </c>
      <c r="K104" s="7" t="s">
        <v>531</v>
      </c>
    </row>
    <row r="105" ht="39" spans="1:11">
      <c r="A105" s="7">
        <v>101</v>
      </c>
      <c r="B105" s="7" t="s">
        <v>532</v>
      </c>
      <c r="C105" s="7" t="s">
        <v>533</v>
      </c>
      <c r="D105" s="7" t="s">
        <v>532</v>
      </c>
      <c r="E105" s="7" t="s">
        <v>16</v>
      </c>
      <c r="F105" s="7" t="s">
        <v>534</v>
      </c>
      <c r="G105" s="7" t="s">
        <v>535</v>
      </c>
      <c r="H105" s="7" t="s">
        <v>536</v>
      </c>
      <c r="I105" s="7" t="s">
        <v>537</v>
      </c>
      <c r="J105" s="7" t="s">
        <v>53</v>
      </c>
      <c r="K105" s="7" t="s">
        <v>538</v>
      </c>
    </row>
    <row r="106" ht="26" spans="1:11">
      <c r="A106" s="7">
        <v>102</v>
      </c>
      <c r="B106" s="7" t="s">
        <v>539</v>
      </c>
      <c r="C106" s="7" t="s">
        <v>540</v>
      </c>
      <c r="D106" s="7" t="s">
        <v>541</v>
      </c>
      <c r="E106" s="7" t="s">
        <v>16</v>
      </c>
      <c r="F106" s="7" t="s">
        <v>542</v>
      </c>
      <c r="G106" s="7" t="s">
        <v>543</v>
      </c>
      <c r="H106" s="7" t="s">
        <v>544</v>
      </c>
      <c r="I106" s="7" t="s">
        <v>101</v>
      </c>
      <c r="J106" s="7" t="s">
        <v>248</v>
      </c>
      <c r="K106" s="7" t="s">
        <v>545</v>
      </c>
    </row>
    <row r="107" ht="39" spans="1:11">
      <c r="A107" s="7">
        <v>103</v>
      </c>
      <c r="B107" s="7" t="s">
        <v>55</v>
      </c>
      <c r="C107" s="7" t="s">
        <v>56</v>
      </c>
      <c r="D107" s="7" t="s">
        <v>546</v>
      </c>
      <c r="E107" s="7" t="s">
        <v>16</v>
      </c>
      <c r="F107" s="7" t="s">
        <v>547</v>
      </c>
      <c r="G107" s="7" t="s">
        <v>548</v>
      </c>
      <c r="H107" s="7" t="s">
        <v>289</v>
      </c>
      <c r="I107" s="7" t="s">
        <v>60</v>
      </c>
      <c r="J107" s="7" t="s">
        <v>61</v>
      </c>
      <c r="K107" s="7" t="s">
        <v>549</v>
      </c>
    </row>
    <row r="108" ht="52" spans="1:11">
      <c r="A108" s="7">
        <v>104</v>
      </c>
      <c r="B108" s="7" t="s">
        <v>550</v>
      </c>
      <c r="C108" s="7" t="s">
        <v>551</v>
      </c>
      <c r="D108" s="7" t="s">
        <v>552</v>
      </c>
      <c r="E108" s="7" t="s">
        <v>16</v>
      </c>
      <c r="F108" s="7" t="s">
        <v>553</v>
      </c>
      <c r="G108" s="7" t="s">
        <v>554</v>
      </c>
      <c r="H108" s="7" t="s">
        <v>26</v>
      </c>
      <c r="I108" s="7" t="s">
        <v>101</v>
      </c>
      <c r="J108" s="7" t="s">
        <v>124</v>
      </c>
      <c r="K108" s="7" t="s">
        <v>555</v>
      </c>
    </row>
    <row r="109" ht="39" spans="1:11">
      <c r="A109" s="7">
        <v>105</v>
      </c>
      <c r="B109" s="7" t="s">
        <v>556</v>
      </c>
      <c r="C109" s="7" t="s">
        <v>557</v>
      </c>
      <c r="D109" s="7" t="s">
        <v>558</v>
      </c>
      <c r="E109" s="7" t="s">
        <v>16</v>
      </c>
      <c r="F109" s="7" t="s">
        <v>559</v>
      </c>
      <c r="G109" s="7" t="s">
        <v>560</v>
      </c>
      <c r="H109" s="7" t="s">
        <v>511</v>
      </c>
      <c r="I109" s="7" t="s">
        <v>60</v>
      </c>
      <c r="J109" s="7" t="s">
        <v>561</v>
      </c>
      <c r="K109" s="7" t="s">
        <v>562</v>
      </c>
    </row>
    <row r="110" ht="26" spans="1:11">
      <c r="A110" s="7">
        <v>106</v>
      </c>
      <c r="B110" s="7" t="s">
        <v>563</v>
      </c>
      <c r="C110" s="7" t="s">
        <v>564</v>
      </c>
      <c r="D110" s="7" t="s">
        <v>565</v>
      </c>
      <c r="E110" s="7" t="s">
        <v>16</v>
      </c>
      <c r="F110" s="7" t="s">
        <v>566</v>
      </c>
      <c r="G110" s="7" t="s">
        <v>567</v>
      </c>
      <c r="H110" s="7" t="s">
        <v>568</v>
      </c>
      <c r="I110" s="7" t="s">
        <v>233</v>
      </c>
      <c r="J110" s="7" t="s">
        <v>569</v>
      </c>
      <c r="K110" s="7" t="s">
        <v>570</v>
      </c>
    </row>
    <row r="111" ht="39" spans="1:11">
      <c r="A111" s="7">
        <v>107</v>
      </c>
      <c r="B111" s="7" t="s">
        <v>14</v>
      </c>
      <c r="C111" s="7" t="s">
        <v>14</v>
      </c>
      <c r="D111" s="7" t="s">
        <v>571</v>
      </c>
      <c r="E111" s="7" t="s">
        <v>16</v>
      </c>
      <c r="F111" s="7" t="s">
        <v>572</v>
      </c>
      <c r="G111" s="7" t="s">
        <v>14</v>
      </c>
      <c r="H111" s="7" t="s">
        <v>573</v>
      </c>
      <c r="I111" s="7" t="s">
        <v>14</v>
      </c>
      <c r="J111" s="7" t="s">
        <v>442</v>
      </c>
      <c r="K111" s="7" t="s">
        <v>574</v>
      </c>
    </row>
    <row r="112" ht="26" spans="1:11">
      <c r="A112" s="7">
        <v>108</v>
      </c>
      <c r="B112" s="7" t="s">
        <v>14</v>
      </c>
      <c r="C112" s="7" t="s">
        <v>14</v>
      </c>
      <c r="D112" s="7" t="s">
        <v>575</v>
      </c>
      <c r="E112" s="7" t="s">
        <v>16</v>
      </c>
      <c r="F112" s="7" t="s">
        <v>576</v>
      </c>
      <c r="G112" s="7" t="s">
        <v>14</v>
      </c>
      <c r="H112" s="7" t="s">
        <v>577</v>
      </c>
      <c r="I112" s="7" t="s">
        <v>14</v>
      </c>
      <c r="J112" s="7" t="s">
        <v>578</v>
      </c>
      <c r="K112" s="7" t="s">
        <v>579</v>
      </c>
    </row>
    <row r="113" ht="26" spans="1:11">
      <c r="A113" s="7">
        <v>109</v>
      </c>
      <c r="B113" s="7" t="s">
        <v>14</v>
      </c>
      <c r="C113" s="7" t="s">
        <v>14</v>
      </c>
      <c r="D113" s="7" t="s">
        <v>580</v>
      </c>
      <c r="E113" s="7" t="s">
        <v>16</v>
      </c>
      <c r="F113" s="7" t="s">
        <v>581</v>
      </c>
      <c r="G113" s="7" t="s">
        <v>14</v>
      </c>
      <c r="H113" s="7" t="s">
        <v>573</v>
      </c>
      <c r="I113" s="7" t="s">
        <v>14</v>
      </c>
      <c r="J113" s="7" t="s">
        <v>581</v>
      </c>
      <c r="K113" s="7" t="s">
        <v>582</v>
      </c>
    </row>
    <row r="114" ht="39" spans="1:11">
      <c r="A114" s="7">
        <v>110</v>
      </c>
      <c r="B114" s="7" t="s">
        <v>507</v>
      </c>
      <c r="C114" s="7" t="s">
        <v>508</v>
      </c>
      <c r="D114" s="7" t="s">
        <v>583</v>
      </c>
      <c r="E114" s="7" t="s">
        <v>16</v>
      </c>
      <c r="F114" s="7" t="s">
        <v>584</v>
      </c>
      <c r="G114" s="7" t="s">
        <v>585</v>
      </c>
      <c r="H114" s="7" t="s">
        <v>586</v>
      </c>
      <c r="I114" s="7" t="s">
        <v>512</v>
      </c>
      <c r="J114" s="7" t="s">
        <v>505</v>
      </c>
      <c r="K114" s="7" t="s">
        <v>587</v>
      </c>
    </row>
    <row r="115" ht="39" spans="1:11">
      <c r="A115" s="7">
        <v>111</v>
      </c>
      <c r="B115" s="7" t="s">
        <v>588</v>
      </c>
      <c r="C115" s="7" t="s">
        <v>589</v>
      </c>
      <c r="D115" s="7" t="s">
        <v>583</v>
      </c>
      <c r="E115" s="7" t="s">
        <v>16</v>
      </c>
      <c r="F115" s="7" t="s">
        <v>590</v>
      </c>
      <c r="G115" s="7" t="s">
        <v>548</v>
      </c>
      <c r="H115" s="7" t="s">
        <v>591</v>
      </c>
      <c r="I115" s="7" t="s">
        <v>255</v>
      </c>
      <c r="J115" s="7" t="s">
        <v>561</v>
      </c>
      <c r="K115" s="7" t="s">
        <v>592</v>
      </c>
    </row>
    <row r="116" ht="52" spans="1:11">
      <c r="A116" s="7">
        <v>112</v>
      </c>
      <c r="B116" s="7" t="s">
        <v>593</v>
      </c>
      <c r="C116" s="7" t="s">
        <v>14</v>
      </c>
      <c r="D116" s="7" t="s">
        <v>594</v>
      </c>
      <c r="E116" s="7" t="s">
        <v>16</v>
      </c>
      <c r="F116" s="7" t="s">
        <v>595</v>
      </c>
      <c r="G116" s="7" t="s">
        <v>14</v>
      </c>
      <c r="H116" s="7" t="s">
        <v>596</v>
      </c>
      <c r="I116" s="7" t="s">
        <v>14</v>
      </c>
      <c r="J116" s="7" t="s">
        <v>595</v>
      </c>
      <c r="K116" s="7" t="s">
        <v>597</v>
      </c>
    </row>
    <row r="117" ht="39" spans="1:11">
      <c r="A117" s="7">
        <v>113</v>
      </c>
      <c r="B117" s="7" t="s">
        <v>14</v>
      </c>
      <c r="C117" s="7" t="s">
        <v>14</v>
      </c>
      <c r="D117" s="7" t="s">
        <v>594</v>
      </c>
      <c r="E117" s="7" t="s">
        <v>16</v>
      </c>
      <c r="F117" s="7" t="s">
        <v>598</v>
      </c>
      <c r="G117" s="7" t="s">
        <v>14</v>
      </c>
      <c r="H117" s="7" t="s">
        <v>596</v>
      </c>
      <c r="I117" s="7" t="s">
        <v>14</v>
      </c>
      <c r="J117" s="7" t="s">
        <v>598</v>
      </c>
      <c r="K117" s="7" t="s">
        <v>599</v>
      </c>
    </row>
    <row r="118" ht="65" spans="1:11">
      <c r="A118" s="7">
        <v>114</v>
      </c>
      <c r="B118" s="7" t="s">
        <v>600</v>
      </c>
      <c r="C118" s="7" t="s">
        <v>601</v>
      </c>
      <c r="D118" s="7" t="s">
        <v>602</v>
      </c>
      <c r="E118" s="7" t="s">
        <v>16</v>
      </c>
      <c r="F118" s="7" t="s">
        <v>603</v>
      </c>
      <c r="G118" s="7" t="s">
        <v>604</v>
      </c>
      <c r="H118" s="7" t="s">
        <v>568</v>
      </c>
      <c r="I118" s="7" t="s">
        <v>101</v>
      </c>
      <c r="J118" s="7" t="s">
        <v>312</v>
      </c>
      <c r="K118" s="7" t="s">
        <v>605</v>
      </c>
    </row>
    <row r="119" ht="52" spans="1:11">
      <c r="A119" s="7">
        <v>115</v>
      </c>
      <c r="B119" s="7" t="s">
        <v>606</v>
      </c>
      <c r="C119" s="7" t="s">
        <v>607</v>
      </c>
      <c r="D119" s="7" t="s">
        <v>608</v>
      </c>
      <c r="E119" s="7" t="s">
        <v>16</v>
      </c>
      <c r="F119" s="7" t="s">
        <v>609</v>
      </c>
      <c r="G119" s="7" t="s">
        <v>610</v>
      </c>
      <c r="H119" s="7" t="s">
        <v>427</v>
      </c>
      <c r="I119" s="7" t="s">
        <v>611</v>
      </c>
      <c r="J119" s="7" t="s">
        <v>53</v>
      </c>
      <c r="K119" s="7" t="s">
        <v>612</v>
      </c>
    </row>
    <row r="120" ht="26" spans="1:11">
      <c r="A120" s="7">
        <v>116</v>
      </c>
      <c r="B120" s="7" t="s">
        <v>14</v>
      </c>
      <c r="C120" s="7" t="s">
        <v>14</v>
      </c>
      <c r="D120" s="7" t="s">
        <v>613</v>
      </c>
      <c r="E120" s="7" t="s">
        <v>16</v>
      </c>
      <c r="F120" s="7" t="s">
        <v>614</v>
      </c>
      <c r="G120" s="7" t="s">
        <v>14</v>
      </c>
      <c r="H120" s="7" t="s">
        <v>615</v>
      </c>
      <c r="I120" s="7" t="s">
        <v>14</v>
      </c>
      <c r="J120" s="7" t="s">
        <v>140</v>
      </c>
      <c r="K120" s="7" t="s">
        <v>616</v>
      </c>
    </row>
    <row r="121" ht="26" spans="1:11">
      <c r="A121" s="7">
        <v>117</v>
      </c>
      <c r="B121" s="7" t="s">
        <v>14</v>
      </c>
      <c r="C121" s="7" t="s">
        <v>14</v>
      </c>
      <c r="D121" s="7" t="s">
        <v>617</v>
      </c>
      <c r="E121" s="7" t="s">
        <v>16</v>
      </c>
      <c r="F121" s="7" t="s">
        <v>618</v>
      </c>
      <c r="G121" s="7" t="s">
        <v>14</v>
      </c>
      <c r="H121" s="7" t="s">
        <v>615</v>
      </c>
      <c r="I121" s="7" t="s">
        <v>14</v>
      </c>
      <c r="J121" s="7" t="s">
        <v>140</v>
      </c>
      <c r="K121" s="7" t="s">
        <v>619</v>
      </c>
    </row>
    <row r="122" ht="26" spans="1:11">
      <c r="A122" s="7">
        <v>118</v>
      </c>
      <c r="B122" s="7" t="s">
        <v>14</v>
      </c>
      <c r="C122" s="7" t="s">
        <v>14</v>
      </c>
      <c r="D122" s="7" t="s">
        <v>620</v>
      </c>
      <c r="E122" s="7" t="s">
        <v>16</v>
      </c>
      <c r="F122" s="7" t="s">
        <v>621</v>
      </c>
      <c r="G122" s="7" t="s">
        <v>14</v>
      </c>
      <c r="H122" s="7" t="s">
        <v>615</v>
      </c>
      <c r="I122" s="7" t="s">
        <v>14</v>
      </c>
      <c r="J122" s="7" t="s">
        <v>622</v>
      </c>
      <c r="K122" s="7" t="s">
        <v>623</v>
      </c>
    </row>
    <row r="123" ht="26" spans="1:11">
      <c r="A123" s="7">
        <v>119</v>
      </c>
      <c r="B123" s="7" t="s">
        <v>14</v>
      </c>
      <c r="C123" s="7" t="s">
        <v>14</v>
      </c>
      <c r="D123" s="7" t="s">
        <v>620</v>
      </c>
      <c r="E123" s="7" t="s">
        <v>16</v>
      </c>
      <c r="F123" s="7" t="s">
        <v>624</v>
      </c>
      <c r="G123" s="7" t="s">
        <v>14</v>
      </c>
      <c r="H123" s="7" t="s">
        <v>615</v>
      </c>
      <c r="I123" s="7" t="s">
        <v>14</v>
      </c>
      <c r="J123" s="7" t="s">
        <v>625</v>
      </c>
      <c r="K123" s="7" t="s">
        <v>626</v>
      </c>
    </row>
    <row r="124" ht="26" spans="1:11">
      <c r="A124" s="7">
        <v>120</v>
      </c>
      <c r="B124" s="7" t="s">
        <v>14</v>
      </c>
      <c r="C124" s="7" t="s">
        <v>14</v>
      </c>
      <c r="D124" s="7" t="s">
        <v>627</v>
      </c>
      <c r="E124" s="7" t="s">
        <v>16</v>
      </c>
      <c r="F124" s="7" t="s">
        <v>628</v>
      </c>
      <c r="G124" s="7" t="s">
        <v>14</v>
      </c>
      <c r="H124" s="7" t="s">
        <v>615</v>
      </c>
      <c r="I124" s="7" t="s">
        <v>14</v>
      </c>
      <c r="J124" s="7" t="s">
        <v>629</v>
      </c>
      <c r="K124" s="7" t="s">
        <v>630</v>
      </c>
    </row>
    <row r="125" ht="26" spans="1:11">
      <c r="A125" s="7">
        <v>121</v>
      </c>
      <c r="B125" s="7" t="s">
        <v>14</v>
      </c>
      <c r="C125" s="7" t="s">
        <v>14</v>
      </c>
      <c r="D125" s="7" t="s">
        <v>627</v>
      </c>
      <c r="E125" s="7" t="s">
        <v>16</v>
      </c>
      <c r="F125" s="7" t="s">
        <v>631</v>
      </c>
      <c r="G125" s="7" t="s">
        <v>14</v>
      </c>
      <c r="H125" s="7" t="s">
        <v>615</v>
      </c>
      <c r="I125" s="7" t="s">
        <v>14</v>
      </c>
      <c r="J125" s="7" t="s">
        <v>632</v>
      </c>
      <c r="K125" s="7" t="s">
        <v>633</v>
      </c>
    </row>
    <row r="126" ht="39" spans="1:11">
      <c r="A126" s="7">
        <v>122</v>
      </c>
      <c r="B126" s="7" t="s">
        <v>14</v>
      </c>
      <c r="C126" s="7" t="s">
        <v>14</v>
      </c>
      <c r="D126" s="7" t="s">
        <v>634</v>
      </c>
      <c r="E126" s="7" t="s">
        <v>16</v>
      </c>
      <c r="F126" s="7" t="s">
        <v>635</v>
      </c>
      <c r="G126" s="7" t="s">
        <v>14</v>
      </c>
      <c r="H126" s="7" t="s">
        <v>615</v>
      </c>
      <c r="I126" s="7" t="s">
        <v>14</v>
      </c>
      <c r="J126" s="7" t="s">
        <v>636</v>
      </c>
      <c r="K126" s="7" t="s">
        <v>637</v>
      </c>
    </row>
    <row r="127" ht="39" spans="1:11">
      <c r="A127" s="7">
        <v>123</v>
      </c>
      <c r="B127" s="7" t="s">
        <v>14</v>
      </c>
      <c r="C127" s="7" t="s">
        <v>14</v>
      </c>
      <c r="D127" s="7" t="s">
        <v>634</v>
      </c>
      <c r="E127" s="7" t="s">
        <v>16</v>
      </c>
      <c r="F127" s="7" t="s">
        <v>638</v>
      </c>
      <c r="G127" s="7" t="s">
        <v>14</v>
      </c>
      <c r="H127" s="7" t="s">
        <v>615</v>
      </c>
      <c r="I127" s="7" t="s">
        <v>14</v>
      </c>
      <c r="J127" s="7" t="s">
        <v>639</v>
      </c>
      <c r="K127" s="7" t="s">
        <v>640</v>
      </c>
    </row>
    <row r="128" ht="26" spans="1:11">
      <c r="A128" s="7">
        <v>124</v>
      </c>
      <c r="B128" s="7" t="s">
        <v>14</v>
      </c>
      <c r="C128" s="7" t="s">
        <v>14</v>
      </c>
      <c r="D128" s="7" t="s">
        <v>641</v>
      </c>
      <c r="E128" s="7" t="s">
        <v>16</v>
      </c>
      <c r="F128" s="7" t="s">
        <v>529</v>
      </c>
      <c r="G128" s="7" t="s">
        <v>14</v>
      </c>
      <c r="H128" s="7" t="s">
        <v>596</v>
      </c>
      <c r="I128" s="7" t="s">
        <v>14</v>
      </c>
      <c r="J128" s="7" t="s">
        <v>529</v>
      </c>
      <c r="K128" s="7" t="s">
        <v>642</v>
      </c>
    </row>
    <row r="129" ht="26" spans="1:11">
      <c r="A129" s="7">
        <v>125</v>
      </c>
      <c r="B129" s="7" t="s">
        <v>14</v>
      </c>
      <c r="C129" s="7" t="s">
        <v>14</v>
      </c>
      <c r="D129" s="7" t="s">
        <v>641</v>
      </c>
      <c r="E129" s="7" t="s">
        <v>16</v>
      </c>
      <c r="F129" s="7" t="s">
        <v>625</v>
      </c>
      <c r="G129" s="7" t="s">
        <v>14</v>
      </c>
      <c r="H129" s="7" t="s">
        <v>596</v>
      </c>
      <c r="I129" s="7" t="s">
        <v>14</v>
      </c>
      <c r="J129" s="7" t="s">
        <v>625</v>
      </c>
      <c r="K129" s="7" t="s">
        <v>643</v>
      </c>
    </row>
    <row r="130" ht="39" spans="1:11">
      <c r="A130" s="7">
        <v>126</v>
      </c>
      <c r="B130" s="7" t="s">
        <v>644</v>
      </c>
      <c r="C130" s="7" t="s">
        <v>645</v>
      </c>
      <c r="D130" s="7" t="s">
        <v>646</v>
      </c>
      <c r="E130" s="7" t="s">
        <v>16</v>
      </c>
      <c r="F130" s="7" t="s">
        <v>647</v>
      </c>
      <c r="G130" s="7" t="s">
        <v>648</v>
      </c>
      <c r="H130" s="7" t="s">
        <v>649</v>
      </c>
      <c r="I130" s="7" t="s">
        <v>650</v>
      </c>
      <c r="J130" s="7" t="s">
        <v>53</v>
      </c>
      <c r="K130" s="7" t="s">
        <v>651</v>
      </c>
    </row>
    <row r="131" ht="39" spans="1:11">
      <c r="A131" s="7">
        <v>127</v>
      </c>
      <c r="B131" s="7" t="s">
        <v>652</v>
      </c>
      <c r="C131" s="7" t="s">
        <v>653</v>
      </c>
      <c r="D131" s="7" t="s">
        <v>646</v>
      </c>
      <c r="E131" s="7" t="s">
        <v>16</v>
      </c>
      <c r="F131" s="7" t="s">
        <v>654</v>
      </c>
      <c r="G131" s="7" t="s">
        <v>655</v>
      </c>
      <c r="H131" s="7" t="s">
        <v>656</v>
      </c>
      <c r="I131" s="7" t="s">
        <v>657</v>
      </c>
      <c r="J131" s="7" t="s">
        <v>167</v>
      </c>
      <c r="K131" s="7" t="s">
        <v>658</v>
      </c>
    </row>
    <row r="132" ht="26" spans="1:11">
      <c r="A132" s="7">
        <v>128</v>
      </c>
      <c r="B132" s="7" t="s">
        <v>14</v>
      </c>
      <c r="C132" s="7" t="s">
        <v>14</v>
      </c>
      <c r="D132" s="7" t="s">
        <v>81</v>
      </c>
      <c r="E132" s="7" t="s">
        <v>16</v>
      </c>
      <c r="F132" s="7" t="s">
        <v>659</v>
      </c>
      <c r="G132" s="7" t="s">
        <v>14</v>
      </c>
      <c r="H132" s="7" t="s">
        <v>596</v>
      </c>
      <c r="I132" s="7" t="s">
        <v>14</v>
      </c>
      <c r="J132" s="7" t="s">
        <v>659</v>
      </c>
      <c r="K132" s="7" t="s">
        <v>660</v>
      </c>
    </row>
    <row r="133" ht="26" spans="1:11">
      <c r="A133" s="7">
        <v>129</v>
      </c>
      <c r="B133" s="7" t="s">
        <v>644</v>
      </c>
      <c r="C133" s="7" t="s">
        <v>645</v>
      </c>
      <c r="D133" s="7" t="s">
        <v>661</v>
      </c>
      <c r="E133" s="7" t="s">
        <v>16</v>
      </c>
      <c r="F133" s="7" t="s">
        <v>662</v>
      </c>
      <c r="G133" s="7" t="s">
        <v>42</v>
      </c>
      <c r="H133" s="7" t="s">
        <v>663</v>
      </c>
      <c r="I133" s="7" t="s">
        <v>664</v>
      </c>
      <c r="J133" s="7" t="s">
        <v>561</v>
      </c>
      <c r="K133" s="7" t="s">
        <v>665</v>
      </c>
    </row>
    <row r="134" ht="26" spans="1:11">
      <c r="A134" s="7">
        <v>130</v>
      </c>
      <c r="B134" s="7" t="s">
        <v>666</v>
      </c>
      <c r="C134" s="7" t="s">
        <v>645</v>
      </c>
      <c r="D134" s="7" t="s">
        <v>661</v>
      </c>
      <c r="E134" s="7" t="s">
        <v>16</v>
      </c>
      <c r="F134" s="7" t="s">
        <v>239</v>
      </c>
      <c r="G134" s="7" t="s">
        <v>525</v>
      </c>
      <c r="H134" s="7" t="s">
        <v>667</v>
      </c>
      <c r="I134" s="7" t="s">
        <v>668</v>
      </c>
      <c r="J134" s="7" t="s">
        <v>241</v>
      </c>
      <c r="K134" s="7" t="s">
        <v>669</v>
      </c>
    </row>
    <row r="135" ht="39" spans="1:11">
      <c r="A135" s="7">
        <v>131</v>
      </c>
      <c r="B135" s="7" t="s">
        <v>55</v>
      </c>
      <c r="C135" s="7" t="s">
        <v>56</v>
      </c>
      <c r="D135" s="7" t="s">
        <v>670</v>
      </c>
      <c r="E135" s="7" t="s">
        <v>16</v>
      </c>
      <c r="F135" s="7" t="s">
        <v>57</v>
      </c>
      <c r="G135" s="7" t="s">
        <v>671</v>
      </c>
      <c r="H135" s="7" t="s">
        <v>672</v>
      </c>
      <c r="I135" s="7" t="s">
        <v>60</v>
      </c>
      <c r="J135" s="7" t="s">
        <v>61</v>
      </c>
      <c r="K135" s="7" t="s">
        <v>673</v>
      </c>
    </row>
    <row r="136" ht="26" spans="1:11">
      <c r="A136" s="7">
        <v>132</v>
      </c>
      <c r="B136" s="7" t="s">
        <v>674</v>
      </c>
      <c r="C136" s="7" t="s">
        <v>675</v>
      </c>
      <c r="D136" s="7" t="s">
        <v>676</v>
      </c>
      <c r="E136" s="7" t="s">
        <v>16</v>
      </c>
      <c r="F136" s="7" t="s">
        <v>239</v>
      </c>
      <c r="G136" s="7" t="s">
        <v>677</v>
      </c>
      <c r="H136" s="7" t="s">
        <v>678</v>
      </c>
      <c r="I136" s="7" t="s">
        <v>650</v>
      </c>
      <c r="J136" s="7" t="s">
        <v>241</v>
      </c>
      <c r="K136" s="7" t="s">
        <v>679</v>
      </c>
    </row>
    <row r="137" ht="39" spans="1:11">
      <c r="A137" s="7">
        <v>133</v>
      </c>
      <c r="B137" s="7" t="s">
        <v>680</v>
      </c>
      <c r="C137" s="7" t="s">
        <v>681</v>
      </c>
      <c r="D137" s="7" t="s">
        <v>676</v>
      </c>
      <c r="E137" s="7" t="s">
        <v>16</v>
      </c>
      <c r="F137" s="7" t="s">
        <v>682</v>
      </c>
      <c r="G137" s="7" t="s">
        <v>683</v>
      </c>
      <c r="H137" s="7" t="s">
        <v>684</v>
      </c>
      <c r="I137" s="7" t="s">
        <v>101</v>
      </c>
      <c r="J137" s="7" t="s">
        <v>167</v>
      </c>
      <c r="K137" s="7" t="s">
        <v>685</v>
      </c>
    </row>
    <row r="138" ht="39" spans="1:11">
      <c r="A138" s="7">
        <v>134</v>
      </c>
      <c r="B138" s="7" t="s">
        <v>686</v>
      </c>
      <c r="C138" s="7" t="s">
        <v>687</v>
      </c>
      <c r="D138" s="7" t="s">
        <v>688</v>
      </c>
      <c r="E138" s="7" t="s">
        <v>16</v>
      </c>
      <c r="F138" s="7" t="s">
        <v>689</v>
      </c>
      <c r="G138" s="7" t="s">
        <v>240</v>
      </c>
      <c r="H138" s="7" t="s">
        <v>690</v>
      </c>
      <c r="I138" s="7" t="s">
        <v>691</v>
      </c>
      <c r="J138" s="7" t="s">
        <v>167</v>
      </c>
      <c r="K138" s="7" t="s">
        <v>692</v>
      </c>
    </row>
    <row r="139" ht="39" spans="1:11">
      <c r="A139" s="7">
        <v>135</v>
      </c>
      <c r="B139" s="7" t="s">
        <v>674</v>
      </c>
      <c r="C139" s="7" t="s">
        <v>675</v>
      </c>
      <c r="D139" s="7" t="s">
        <v>688</v>
      </c>
      <c r="E139" s="7" t="s">
        <v>16</v>
      </c>
      <c r="F139" s="7" t="s">
        <v>239</v>
      </c>
      <c r="G139" s="7" t="s">
        <v>693</v>
      </c>
      <c r="H139" s="7" t="s">
        <v>694</v>
      </c>
      <c r="I139" s="7" t="s">
        <v>650</v>
      </c>
      <c r="J139" s="7" t="s">
        <v>241</v>
      </c>
      <c r="K139" s="7" t="s">
        <v>695</v>
      </c>
    </row>
    <row r="140" ht="39" spans="1:11">
      <c r="A140" s="7">
        <v>136</v>
      </c>
      <c r="B140" s="7" t="s">
        <v>184</v>
      </c>
      <c r="C140" s="7" t="s">
        <v>185</v>
      </c>
      <c r="D140" s="7" t="s">
        <v>696</v>
      </c>
      <c r="E140" s="7" t="s">
        <v>16</v>
      </c>
      <c r="F140" s="7" t="s">
        <v>697</v>
      </c>
      <c r="G140" s="7" t="s">
        <v>698</v>
      </c>
      <c r="H140" s="7" t="s">
        <v>699</v>
      </c>
      <c r="I140" s="7" t="s">
        <v>152</v>
      </c>
      <c r="J140" s="7" t="s">
        <v>167</v>
      </c>
      <c r="K140" s="7" t="s">
        <v>700</v>
      </c>
    </row>
    <row r="141" ht="39" spans="1:11">
      <c r="A141" s="7">
        <v>137</v>
      </c>
      <c r="B141" s="7" t="s">
        <v>389</v>
      </c>
      <c r="C141" s="7" t="s">
        <v>701</v>
      </c>
      <c r="D141" s="7" t="s">
        <v>696</v>
      </c>
      <c r="E141" s="7" t="s">
        <v>16</v>
      </c>
      <c r="F141" s="7" t="s">
        <v>702</v>
      </c>
      <c r="G141" s="7" t="s">
        <v>703</v>
      </c>
      <c r="H141" s="7" t="s">
        <v>704</v>
      </c>
      <c r="I141" s="7" t="s">
        <v>705</v>
      </c>
      <c r="J141" s="7" t="s">
        <v>706</v>
      </c>
      <c r="K141" s="7" t="s">
        <v>707</v>
      </c>
    </row>
    <row r="142" ht="26" spans="1:11">
      <c r="A142" s="7">
        <v>138</v>
      </c>
      <c r="B142" s="7" t="s">
        <v>563</v>
      </c>
      <c r="C142" s="7" t="s">
        <v>564</v>
      </c>
      <c r="D142" s="7" t="s">
        <v>708</v>
      </c>
      <c r="E142" s="7" t="s">
        <v>16</v>
      </c>
      <c r="F142" s="7" t="s">
        <v>566</v>
      </c>
      <c r="G142" s="7" t="s">
        <v>709</v>
      </c>
      <c r="H142" s="7" t="s">
        <v>710</v>
      </c>
      <c r="I142" s="7" t="s">
        <v>233</v>
      </c>
      <c r="J142" s="7" t="s">
        <v>569</v>
      </c>
      <c r="K142" s="7" t="s">
        <v>711</v>
      </c>
    </row>
    <row r="143" ht="39" spans="1:11">
      <c r="A143" s="7">
        <v>139</v>
      </c>
      <c r="B143" s="7" t="s">
        <v>712</v>
      </c>
      <c r="C143" s="7" t="s">
        <v>713</v>
      </c>
      <c r="D143" s="7" t="s">
        <v>712</v>
      </c>
      <c r="E143" s="7" t="s">
        <v>16</v>
      </c>
      <c r="F143" s="7" t="s">
        <v>714</v>
      </c>
      <c r="G143" s="7" t="s">
        <v>715</v>
      </c>
      <c r="H143" s="7" t="s">
        <v>530</v>
      </c>
      <c r="I143" s="7" t="s">
        <v>76</v>
      </c>
      <c r="J143" s="7" t="s">
        <v>716</v>
      </c>
      <c r="K143" s="7" t="s">
        <v>717</v>
      </c>
    </row>
    <row r="144" ht="39" spans="1:11">
      <c r="A144" s="7">
        <v>140</v>
      </c>
      <c r="B144" s="7" t="s">
        <v>718</v>
      </c>
      <c r="C144" s="7" t="s">
        <v>719</v>
      </c>
      <c r="D144" s="7" t="s">
        <v>720</v>
      </c>
      <c r="E144" s="7" t="s">
        <v>16</v>
      </c>
      <c r="F144" s="7" t="s">
        <v>721</v>
      </c>
      <c r="G144" s="7" t="s">
        <v>722</v>
      </c>
      <c r="H144" s="7" t="s">
        <v>327</v>
      </c>
      <c r="I144" s="7" t="s">
        <v>691</v>
      </c>
      <c r="J144" s="7" t="s">
        <v>167</v>
      </c>
      <c r="K144" s="7" t="s">
        <v>723</v>
      </c>
    </row>
    <row r="145" ht="39" spans="1:11">
      <c r="A145" s="7">
        <v>141</v>
      </c>
      <c r="B145" s="7" t="s">
        <v>724</v>
      </c>
      <c r="C145" s="7" t="s">
        <v>725</v>
      </c>
      <c r="D145" s="7" t="s">
        <v>720</v>
      </c>
      <c r="E145" s="7" t="s">
        <v>16</v>
      </c>
      <c r="F145" s="7" t="s">
        <v>726</v>
      </c>
      <c r="G145" s="7" t="s">
        <v>240</v>
      </c>
      <c r="H145" s="7" t="s">
        <v>283</v>
      </c>
      <c r="I145" s="7" t="s">
        <v>657</v>
      </c>
      <c r="J145" s="7" t="s">
        <v>241</v>
      </c>
      <c r="K145" s="7" t="s">
        <v>727</v>
      </c>
    </row>
    <row r="146" ht="26" spans="1:11">
      <c r="A146" s="7">
        <v>142</v>
      </c>
      <c r="B146" s="7" t="s">
        <v>14</v>
      </c>
      <c r="C146" s="7" t="s">
        <v>14</v>
      </c>
      <c r="D146" s="7" t="s">
        <v>728</v>
      </c>
      <c r="E146" s="7" t="s">
        <v>16</v>
      </c>
      <c r="F146" s="7" t="s">
        <v>659</v>
      </c>
      <c r="G146" s="7" t="s">
        <v>14</v>
      </c>
      <c r="H146" s="7" t="s">
        <v>729</v>
      </c>
      <c r="I146" s="7" t="s">
        <v>14</v>
      </c>
      <c r="J146" s="7" t="s">
        <v>659</v>
      </c>
      <c r="K146" s="7" t="s">
        <v>730</v>
      </c>
    </row>
    <row r="147" ht="26" spans="1:11">
      <c r="A147" s="7">
        <v>143</v>
      </c>
      <c r="B147" s="7" t="s">
        <v>14</v>
      </c>
      <c r="C147" s="7" t="s">
        <v>14</v>
      </c>
      <c r="D147" s="7" t="s">
        <v>728</v>
      </c>
      <c r="E147" s="7" t="s">
        <v>16</v>
      </c>
      <c r="F147" s="7" t="s">
        <v>731</v>
      </c>
      <c r="G147" s="7" t="s">
        <v>14</v>
      </c>
      <c r="H147" s="7" t="s">
        <v>729</v>
      </c>
      <c r="I147" s="7" t="s">
        <v>14</v>
      </c>
      <c r="J147" s="7" t="s">
        <v>732</v>
      </c>
      <c r="K147" s="7" t="s">
        <v>733</v>
      </c>
    </row>
    <row r="148" ht="39" spans="1:11">
      <c r="A148" s="7">
        <v>144</v>
      </c>
      <c r="B148" s="7" t="s">
        <v>734</v>
      </c>
      <c r="C148" s="7" t="s">
        <v>735</v>
      </c>
      <c r="D148" s="7" t="s">
        <v>736</v>
      </c>
      <c r="E148" s="7" t="s">
        <v>16</v>
      </c>
      <c r="F148" s="7" t="s">
        <v>737</v>
      </c>
      <c r="G148" s="7" t="s">
        <v>348</v>
      </c>
      <c r="H148" s="7" t="s">
        <v>511</v>
      </c>
      <c r="I148" s="7" t="s">
        <v>152</v>
      </c>
      <c r="J148" s="7" t="s">
        <v>312</v>
      </c>
      <c r="K148" s="7" t="s">
        <v>738</v>
      </c>
    </row>
    <row r="149" ht="39" spans="1:11">
      <c r="A149" s="7">
        <v>145</v>
      </c>
      <c r="B149" s="7" t="s">
        <v>739</v>
      </c>
      <c r="C149" s="7" t="s">
        <v>740</v>
      </c>
      <c r="D149" s="7" t="s">
        <v>741</v>
      </c>
      <c r="E149" s="7" t="s">
        <v>16</v>
      </c>
      <c r="F149" s="7" t="s">
        <v>742</v>
      </c>
      <c r="G149" s="7" t="s">
        <v>693</v>
      </c>
      <c r="H149" s="7" t="s">
        <v>573</v>
      </c>
      <c r="I149" s="7" t="s">
        <v>650</v>
      </c>
      <c r="J149" s="7" t="s">
        <v>241</v>
      </c>
      <c r="K149" s="7" t="s">
        <v>743</v>
      </c>
    </row>
    <row r="150" ht="39" spans="1:11">
      <c r="A150" s="7">
        <v>146</v>
      </c>
      <c r="B150" s="7" t="s">
        <v>556</v>
      </c>
      <c r="C150" s="7" t="s">
        <v>557</v>
      </c>
      <c r="D150" s="7" t="s">
        <v>744</v>
      </c>
      <c r="E150" s="7" t="s">
        <v>16</v>
      </c>
      <c r="F150" s="7" t="s">
        <v>745</v>
      </c>
      <c r="G150" s="7" t="s">
        <v>746</v>
      </c>
      <c r="H150" s="7" t="s">
        <v>232</v>
      </c>
      <c r="I150" s="7" t="s">
        <v>60</v>
      </c>
      <c r="J150" s="7" t="s">
        <v>61</v>
      </c>
      <c r="K150" s="7" t="s">
        <v>747</v>
      </c>
    </row>
    <row r="151" ht="39" spans="1:11">
      <c r="A151" s="7">
        <v>147</v>
      </c>
      <c r="B151" s="7" t="s">
        <v>748</v>
      </c>
      <c r="C151" s="7" t="s">
        <v>749</v>
      </c>
      <c r="D151" s="7" t="s">
        <v>750</v>
      </c>
      <c r="E151" s="7" t="s">
        <v>16</v>
      </c>
      <c r="F151" s="7" t="s">
        <v>751</v>
      </c>
      <c r="G151" s="7" t="s">
        <v>752</v>
      </c>
      <c r="H151" s="7" t="s">
        <v>753</v>
      </c>
      <c r="I151" s="7" t="s">
        <v>754</v>
      </c>
      <c r="J151" s="7" t="s">
        <v>561</v>
      </c>
      <c r="K151" s="7" t="s">
        <v>755</v>
      </c>
    </row>
    <row r="152" ht="39" spans="1:11">
      <c r="A152" s="7">
        <v>148</v>
      </c>
      <c r="B152" s="7" t="s">
        <v>756</v>
      </c>
      <c r="C152" s="7" t="s">
        <v>757</v>
      </c>
      <c r="D152" s="7" t="s">
        <v>750</v>
      </c>
      <c r="E152" s="7" t="s">
        <v>16</v>
      </c>
      <c r="F152" s="7" t="s">
        <v>758</v>
      </c>
      <c r="G152" s="7" t="s">
        <v>715</v>
      </c>
      <c r="H152" s="7" t="s">
        <v>759</v>
      </c>
      <c r="I152" s="7" t="s">
        <v>76</v>
      </c>
      <c r="J152" s="7" t="s">
        <v>716</v>
      </c>
      <c r="K152" s="7" t="s">
        <v>760</v>
      </c>
    </row>
    <row r="153" ht="26" spans="1:11">
      <c r="A153" s="7">
        <v>149</v>
      </c>
      <c r="B153" s="7" t="s">
        <v>761</v>
      </c>
      <c r="C153" s="7" t="s">
        <v>762</v>
      </c>
      <c r="D153" s="7" t="s">
        <v>763</v>
      </c>
      <c r="E153" s="7" t="s">
        <v>16</v>
      </c>
      <c r="F153" s="7" t="s">
        <v>239</v>
      </c>
      <c r="G153" s="7" t="s">
        <v>525</v>
      </c>
      <c r="H153" s="7" t="s">
        <v>764</v>
      </c>
      <c r="I153" s="7" t="s">
        <v>650</v>
      </c>
      <c r="J153" s="7" t="s">
        <v>241</v>
      </c>
      <c r="K153" s="7" t="s">
        <v>765</v>
      </c>
    </row>
    <row r="154" ht="26" spans="1:11">
      <c r="A154" s="7">
        <v>150</v>
      </c>
      <c r="B154" s="7" t="s">
        <v>766</v>
      </c>
      <c r="C154" s="7" t="s">
        <v>767</v>
      </c>
      <c r="D154" s="7" t="s">
        <v>768</v>
      </c>
      <c r="E154" s="7" t="s">
        <v>16</v>
      </c>
      <c r="F154" s="7" t="s">
        <v>769</v>
      </c>
      <c r="G154" s="7" t="s">
        <v>770</v>
      </c>
      <c r="H154" s="7" t="s">
        <v>771</v>
      </c>
      <c r="I154" s="7" t="s">
        <v>772</v>
      </c>
      <c r="J154" s="7" t="s">
        <v>706</v>
      </c>
      <c r="K154" s="7" t="s">
        <v>773</v>
      </c>
    </row>
    <row r="155" ht="39" spans="1:11">
      <c r="A155" s="7">
        <v>151</v>
      </c>
      <c r="B155" s="7" t="s">
        <v>774</v>
      </c>
      <c r="C155" s="7" t="s">
        <v>775</v>
      </c>
      <c r="D155" s="7" t="s">
        <v>776</v>
      </c>
      <c r="E155" s="7" t="s">
        <v>16</v>
      </c>
      <c r="F155" s="7" t="s">
        <v>239</v>
      </c>
      <c r="G155" s="7" t="s">
        <v>240</v>
      </c>
      <c r="H155" s="7" t="s">
        <v>777</v>
      </c>
      <c r="I155" s="7" t="s">
        <v>657</v>
      </c>
      <c r="J155" s="7" t="s">
        <v>241</v>
      </c>
      <c r="K155" s="7" t="s">
        <v>778</v>
      </c>
    </row>
    <row r="156" ht="26" spans="1:11">
      <c r="A156" s="7">
        <v>152</v>
      </c>
      <c r="B156" s="7" t="s">
        <v>761</v>
      </c>
      <c r="C156" s="7" t="s">
        <v>762</v>
      </c>
      <c r="D156" s="7" t="s">
        <v>779</v>
      </c>
      <c r="E156" s="7" t="s">
        <v>16</v>
      </c>
      <c r="F156" s="7" t="s">
        <v>780</v>
      </c>
      <c r="G156" s="7" t="s">
        <v>525</v>
      </c>
      <c r="H156" s="7" t="s">
        <v>781</v>
      </c>
      <c r="I156" s="7" t="s">
        <v>650</v>
      </c>
      <c r="J156" s="7" t="s">
        <v>241</v>
      </c>
      <c r="K156" s="7" t="s">
        <v>782</v>
      </c>
    </row>
    <row r="157" ht="52" spans="1:11">
      <c r="A157" s="7">
        <v>153</v>
      </c>
      <c r="B157" s="7" t="s">
        <v>783</v>
      </c>
      <c r="C157" s="7" t="s">
        <v>784</v>
      </c>
      <c r="D157" s="7" t="s">
        <v>779</v>
      </c>
      <c r="E157" s="7" t="s">
        <v>16</v>
      </c>
      <c r="F157" s="7" t="s">
        <v>785</v>
      </c>
      <c r="G157" s="7" t="s">
        <v>786</v>
      </c>
      <c r="H157" s="7" t="s">
        <v>787</v>
      </c>
      <c r="I157" s="7" t="s">
        <v>101</v>
      </c>
      <c r="J157" s="7" t="s">
        <v>124</v>
      </c>
      <c r="K157" s="7" t="s">
        <v>788</v>
      </c>
    </row>
    <row r="158" ht="39" spans="1:11">
      <c r="A158" s="7">
        <v>154</v>
      </c>
      <c r="B158" s="7" t="s">
        <v>789</v>
      </c>
      <c r="C158" s="7" t="s">
        <v>790</v>
      </c>
      <c r="D158" s="7" t="s">
        <v>791</v>
      </c>
      <c r="E158" s="7" t="s">
        <v>16</v>
      </c>
      <c r="F158" s="7" t="s">
        <v>792</v>
      </c>
      <c r="G158" s="7" t="s">
        <v>793</v>
      </c>
      <c r="H158" s="7" t="s">
        <v>794</v>
      </c>
      <c r="I158" s="7" t="s">
        <v>101</v>
      </c>
      <c r="J158" s="7" t="s">
        <v>37</v>
      </c>
      <c r="K158" s="7" t="s">
        <v>795</v>
      </c>
    </row>
    <row r="159" ht="26" spans="1:11">
      <c r="A159" s="7">
        <v>155</v>
      </c>
      <c r="B159" s="7" t="s">
        <v>796</v>
      </c>
      <c r="C159" s="7" t="s">
        <v>797</v>
      </c>
      <c r="D159" s="7" t="s">
        <v>791</v>
      </c>
      <c r="E159" s="7" t="s">
        <v>16</v>
      </c>
      <c r="F159" s="7" t="s">
        <v>798</v>
      </c>
      <c r="G159" s="7" t="s">
        <v>799</v>
      </c>
      <c r="H159" s="7" t="s">
        <v>800</v>
      </c>
      <c r="I159" s="7" t="s">
        <v>101</v>
      </c>
      <c r="J159" s="7" t="s">
        <v>211</v>
      </c>
      <c r="K159" s="7" t="s">
        <v>801</v>
      </c>
    </row>
    <row r="160" ht="39" spans="1:11">
      <c r="A160" s="7">
        <v>156</v>
      </c>
      <c r="B160" s="7" t="s">
        <v>802</v>
      </c>
      <c r="C160" s="7" t="s">
        <v>803</v>
      </c>
      <c r="D160" s="7" t="s">
        <v>804</v>
      </c>
      <c r="E160" s="7" t="s">
        <v>16</v>
      </c>
      <c r="F160" s="7" t="s">
        <v>805</v>
      </c>
      <c r="G160" s="7" t="s">
        <v>525</v>
      </c>
      <c r="H160" s="7" t="s">
        <v>667</v>
      </c>
      <c r="I160" s="7" t="s">
        <v>806</v>
      </c>
      <c r="J160" s="7" t="s">
        <v>706</v>
      </c>
      <c r="K160" s="7" t="s">
        <v>807</v>
      </c>
    </row>
    <row r="161" ht="91" spans="1:11">
      <c r="A161" s="7">
        <v>157</v>
      </c>
      <c r="B161" s="7" t="s">
        <v>808</v>
      </c>
      <c r="C161" s="7" t="s">
        <v>809</v>
      </c>
      <c r="D161" s="7" t="s">
        <v>808</v>
      </c>
      <c r="E161" s="7" t="s">
        <v>16</v>
      </c>
      <c r="F161" s="7" t="s">
        <v>810</v>
      </c>
      <c r="G161" s="7" t="s">
        <v>811</v>
      </c>
      <c r="H161" s="7" t="s">
        <v>812</v>
      </c>
      <c r="I161" s="7" t="s">
        <v>76</v>
      </c>
      <c r="J161" s="7" t="s">
        <v>716</v>
      </c>
      <c r="K161" s="7" t="s">
        <v>813</v>
      </c>
    </row>
    <row r="162" ht="39" spans="1:11">
      <c r="A162" s="7">
        <v>158</v>
      </c>
      <c r="B162" s="7" t="s">
        <v>666</v>
      </c>
      <c r="C162" s="7" t="s">
        <v>645</v>
      </c>
      <c r="D162" s="7" t="s">
        <v>814</v>
      </c>
      <c r="E162" s="7" t="s">
        <v>16</v>
      </c>
      <c r="F162" s="7" t="s">
        <v>815</v>
      </c>
      <c r="G162" s="7" t="s">
        <v>816</v>
      </c>
      <c r="H162" s="7" t="s">
        <v>536</v>
      </c>
      <c r="I162" s="7" t="s">
        <v>817</v>
      </c>
      <c r="J162" s="7" t="s">
        <v>167</v>
      </c>
      <c r="K162" s="7" t="s">
        <v>818</v>
      </c>
    </row>
    <row r="163" ht="39" spans="1:11">
      <c r="A163" s="7">
        <v>159</v>
      </c>
      <c r="B163" s="7" t="s">
        <v>666</v>
      </c>
      <c r="C163" s="7" t="s">
        <v>645</v>
      </c>
      <c r="D163" s="7" t="s">
        <v>814</v>
      </c>
      <c r="E163" s="7" t="s">
        <v>16</v>
      </c>
      <c r="F163" s="7" t="s">
        <v>819</v>
      </c>
      <c r="G163" s="7" t="s">
        <v>816</v>
      </c>
      <c r="H163" s="7" t="s">
        <v>729</v>
      </c>
      <c r="I163" s="7" t="s">
        <v>820</v>
      </c>
      <c r="J163" s="7" t="s">
        <v>241</v>
      </c>
      <c r="K163" s="7" t="s">
        <v>821</v>
      </c>
    </row>
    <row r="164" ht="26" spans="1:11">
      <c r="A164" s="7">
        <v>160</v>
      </c>
      <c r="B164" s="7" t="s">
        <v>87</v>
      </c>
      <c r="C164" s="7" t="s">
        <v>88</v>
      </c>
      <c r="D164" s="7" t="s">
        <v>822</v>
      </c>
      <c r="E164" s="7" t="s">
        <v>16</v>
      </c>
      <c r="F164" s="7" t="s">
        <v>90</v>
      </c>
      <c r="G164" s="7" t="s">
        <v>823</v>
      </c>
      <c r="H164" s="7" t="s">
        <v>824</v>
      </c>
      <c r="I164" s="7" t="s">
        <v>92</v>
      </c>
      <c r="J164" s="7" t="s">
        <v>93</v>
      </c>
      <c r="K164" s="7" t="s">
        <v>825</v>
      </c>
    </row>
    <row r="165" ht="26" spans="1:11">
      <c r="A165" s="7">
        <v>161</v>
      </c>
      <c r="B165" s="7" t="s">
        <v>826</v>
      </c>
      <c r="C165" s="7" t="s">
        <v>827</v>
      </c>
      <c r="D165" s="7" t="s">
        <v>822</v>
      </c>
      <c r="E165" s="7" t="s">
        <v>16</v>
      </c>
      <c r="F165" s="7" t="s">
        <v>828</v>
      </c>
      <c r="G165" s="7" t="s">
        <v>829</v>
      </c>
      <c r="H165" s="7" t="s">
        <v>830</v>
      </c>
      <c r="I165" s="7" t="s">
        <v>92</v>
      </c>
      <c r="J165" s="7" t="s">
        <v>831</v>
      </c>
      <c r="K165" s="7" t="s">
        <v>832</v>
      </c>
    </row>
    <row r="166" ht="39" spans="1:11">
      <c r="A166" s="7">
        <v>162</v>
      </c>
      <c r="B166" s="7" t="s">
        <v>674</v>
      </c>
      <c r="C166" s="7" t="s">
        <v>833</v>
      </c>
      <c r="D166" s="7" t="s">
        <v>834</v>
      </c>
      <c r="E166" s="7" t="s">
        <v>16</v>
      </c>
      <c r="F166" s="7" t="s">
        <v>239</v>
      </c>
      <c r="G166" s="7" t="s">
        <v>816</v>
      </c>
      <c r="H166" s="7" t="s">
        <v>835</v>
      </c>
      <c r="I166" s="7" t="s">
        <v>650</v>
      </c>
      <c r="J166" s="7" t="s">
        <v>241</v>
      </c>
      <c r="K166" s="7" t="s">
        <v>836</v>
      </c>
    </row>
    <row r="167" ht="39" spans="1:11">
      <c r="A167" s="7">
        <v>163</v>
      </c>
      <c r="B167" s="7" t="s">
        <v>344</v>
      </c>
      <c r="C167" s="7" t="s">
        <v>421</v>
      </c>
      <c r="D167" s="7" t="s">
        <v>834</v>
      </c>
      <c r="E167" s="7" t="s">
        <v>16</v>
      </c>
      <c r="F167" s="7" t="s">
        <v>423</v>
      </c>
      <c r="G167" s="7" t="s">
        <v>348</v>
      </c>
      <c r="H167" s="7" t="s">
        <v>794</v>
      </c>
      <c r="I167" s="7" t="s">
        <v>101</v>
      </c>
      <c r="J167" s="7" t="s">
        <v>305</v>
      </c>
      <c r="K167" s="7" t="s">
        <v>837</v>
      </c>
    </row>
    <row r="168" ht="26" spans="1:11">
      <c r="A168" s="7">
        <v>164</v>
      </c>
      <c r="B168" s="7" t="s">
        <v>14</v>
      </c>
      <c r="C168" s="7" t="s">
        <v>14</v>
      </c>
      <c r="D168" s="7" t="s">
        <v>838</v>
      </c>
      <c r="E168" s="7" t="s">
        <v>16</v>
      </c>
      <c r="F168" s="7" t="s">
        <v>358</v>
      </c>
      <c r="G168" s="7" t="s">
        <v>14</v>
      </c>
      <c r="H168" s="7" t="s">
        <v>839</v>
      </c>
      <c r="I168" s="7" t="s">
        <v>14</v>
      </c>
      <c r="J168" s="7" t="s">
        <v>360</v>
      </c>
      <c r="K168" s="7" t="s">
        <v>840</v>
      </c>
    </row>
    <row r="169" ht="26" spans="1:11">
      <c r="A169" s="7">
        <v>165</v>
      </c>
      <c r="B169" s="7" t="s">
        <v>14</v>
      </c>
      <c r="C169" s="7" t="s">
        <v>14</v>
      </c>
      <c r="D169" s="7" t="s">
        <v>838</v>
      </c>
      <c r="E169" s="7" t="s">
        <v>16</v>
      </c>
      <c r="F169" s="7" t="s">
        <v>411</v>
      </c>
      <c r="G169" s="7" t="s">
        <v>14</v>
      </c>
      <c r="H169" s="7" t="s">
        <v>839</v>
      </c>
      <c r="I169" s="7" t="s">
        <v>14</v>
      </c>
      <c r="J169" s="7" t="s">
        <v>407</v>
      </c>
      <c r="K169" s="7" t="s">
        <v>841</v>
      </c>
    </row>
    <row r="170" ht="26" spans="1:11">
      <c r="A170" s="7">
        <v>166</v>
      </c>
      <c r="B170" s="7" t="s">
        <v>14</v>
      </c>
      <c r="C170" s="7" t="s">
        <v>14</v>
      </c>
      <c r="D170" s="7" t="s">
        <v>842</v>
      </c>
      <c r="E170" s="7" t="s">
        <v>16</v>
      </c>
      <c r="F170" s="7" t="s">
        <v>358</v>
      </c>
      <c r="G170" s="7" t="s">
        <v>14</v>
      </c>
      <c r="H170" s="7" t="s">
        <v>839</v>
      </c>
      <c r="I170" s="7" t="s">
        <v>14</v>
      </c>
      <c r="J170" s="7" t="s">
        <v>360</v>
      </c>
      <c r="K170" s="7" t="s">
        <v>843</v>
      </c>
    </row>
    <row r="171" ht="26" spans="1:11">
      <c r="A171" s="7">
        <v>167</v>
      </c>
      <c r="B171" s="7" t="s">
        <v>14</v>
      </c>
      <c r="C171" s="7" t="s">
        <v>14</v>
      </c>
      <c r="D171" s="7" t="s">
        <v>842</v>
      </c>
      <c r="E171" s="7" t="s">
        <v>16</v>
      </c>
      <c r="F171" s="7" t="s">
        <v>411</v>
      </c>
      <c r="G171" s="7" t="s">
        <v>14</v>
      </c>
      <c r="H171" s="7" t="s">
        <v>844</v>
      </c>
      <c r="I171" s="7" t="s">
        <v>14</v>
      </c>
      <c r="J171" s="7" t="s">
        <v>407</v>
      </c>
      <c r="K171" s="7" t="s">
        <v>845</v>
      </c>
    </row>
    <row r="172" ht="26" spans="1:11">
      <c r="A172" s="7">
        <v>168</v>
      </c>
      <c r="B172" s="7" t="s">
        <v>14</v>
      </c>
      <c r="C172" s="7" t="s">
        <v>14</v>
      </c>
      <c r="D172" s="7" t="s">
        <v>846</v>
      </c>
      <c r="E172" s="7" t="s">
        <v>16</v>
      </c>
      <c r="F172" s="7" t="s">
        <v>847</v>
      </c>
      <c r="G172" s="7" t="s">
        <v>14</v>
      </c>
      <c r="H172" s="7" t="s">
        <v>839</v>
      </c>
      <c r="I172" s="7" t="s">
        <v>14</v>
      </c>
      <c r="J172" s="7" t="s">
        <v>401</v>
      </c>
      <c r="K172" s="7" t="s">
        <v>848</v>
      </c>
    </row>
    <row r="173" ht="26" spans="1:11">
      <c r="A173" s="7">
        <v>169</v>
      </c>
      <c r="B173" s="7" t="s">
        <v>14</v>
      </c>
      <c r="C173" s="7" t="s">
        <v>14</v>
      </c>
      <c r="D173" s="7" t="s">
        <v>849</v>
      </c>
      <c r="E173" s="7" t="s">
        <v>16</v>
      </c>
      <c r="F173" s="7" t="s">
        <v>850</v>
      </c>
      <c r="G173" s="7" t="s">
        <v>14</v>
      </c>
      <c r="H173" s="7" t="s">
        <v>839</v>
      </c>
      <c r="I173" s="7" t="s">
        <v>14</v>
      </c>
      <c r="J173" s="7" t="s">
        <v>851</v>
      </c>
      <c r="K173" s="7" t="s">
        <v>852</v>
      </c>
    </row>
    <row r="174" ht="39" spans="1:11">
      <c r="A174" s="7">
        <v>170</v>
      </c>
      <c r="B174" s="7" t="s">
        <v>14</v>
      </c>
      <c r="C174" s="7" t="s">
        <v>14</v>
      </c>
      <c r="D174" s="7" t="s">
        <v>849</v>
      </c>
      <c r="E174" s="7" t="s">
        <v>16</v>
      </c>
      <c r="F174" s="7" t="s">
        <v>853</v>
      </c>
      <c r="G174" s="7" t="s">
        <v>14</v>
      </c>
      <c r="H174" s="7" t="s">
        <v>854</v>
      </c>
      <c r="I174" s="7" t="s">
        <v>14</v>
      </c>
      <c r="J174" s="7" t="s">
        <v>442</v>
      </c>
      <c r="K174" s="7" t="s">
        <v>855</v>
      </c>
    </row>
    <row r="175" ht="39" spans="1:11">
      <c r="A175" s="7">
        <v>171</v>
      </c>
      <c r="B175" s="7" t="s">
        <v>14</v>
      </c>
      <c r="C175" s="7" t="s">
        <v>14</v>
      </c>
      <c r="D175" s="7" t="s">
        <v>856</v>
      </c>
      <c r="E175" s="7" t="s">
        <v>16</v>
      </c>
      <c r="F175" s="7" t="s">
        <v>358</v>
      </c>
      <c r="G175" s="7" t="s">
        <v>14</v>
      </c>
      <c r="H175" s="7" t="s">
        <v>854</v>
      </c>
      <c r="I175" s="7" t="s">
        <v>14</v>
      </c>
      <c r="J175" s="7" t="s">
        <v>360</v>
      </c>
      <c r="K175" s="7" t="s">
        <v>857</v>
      </c>
    </row>
    <row r="176" ht="39" spans="1:11">
      <c r="A176" s="7">
        <v>172</v>
      </c>
      <c r="B176" s="7" t="s">
        <v>14</v>
      </c>
      <c r="C176" s="7" t="s">
        <v>14</v>
      </c>
      <c r="D176" s="7" t="s">
        <v>856</v>
      </c>
      <c r="E176" s="7" t="s">
        <v>16</v>
      </c>
      <c r="F176" s="7" t="s">
        <v>858</v>
      </c>
      <c r="G176" s="7" t="s">
        <v>14</v>
      </c>
      <c r="H176" s="7" t="s">
        <v>854</v>
      </c>
      <c r="I176" s="7" t="s">
        <v>14</v>
      </c>
      <c r="J176" s="7" t="s">
        <v>407</v>
      </c>
      <c r="K176" s="7" t="s">
        <v>859</v>
      </c>
    </row>
    <row r="177" ht="39" spans="1:11">
      <c r="A177" s="7">
        <v>173</v>
      </c>
      <c r="B177" s="7" t="s">
        <v>14</v>
      </c>
      <c r="C177" s="7" t="s">
        <v>14</v>
      </c>
      <c r="D177" s="7" t="s">
        <v>860</v>
      </c>
      <c r="E177" s="7" t="s">
        <v>16</v>
      </c>
      <c r="F177" s="7" t="s">
        <v>358</v>
      </c>
      <c r="G177" s="7" t="s">
        <v>14</v>
      </c>
      <c r="H177" s="7" t="s">
        <v>854</v>
      </c>
      <c r="I177" s="7" t="s">
        <v>14</v>
      </c>
      <c r="J177" s="7" t="s">
        <v>360</v>
      </c>
      <c r="K177" s="7" t="s">
        <v>861</v>
      </c>
    </row>
    <row r="178" ht="39" spans="1:11">
      <c r="A178" s="7">
        <v>174</v>
      </c>
      <c r="B178" s="7" t="s">
        <v>14</v>
      </c>
      <c r="C178" s="7" t="s">
        <v>14</v>
      </c>
      <c r="D178" s="7" t="s">
        <v>860</v>
      </c>
      <c r="E178" s="7" t="s">
        <v>16</v>
      </c>
      <c r="F178" s="7" t="s">
        <v>862</v>
      </c>
      <c r="G178" s="7" t="s">
        <v>14</v>
      </c>
      <c r="H178" s="7" t="s">
        <v>854</v>
      </c>
      <c r="I178" s="7" t="s">
        <v>14</v>
      </c>
      <c r="J178" s="7" t="s">
        <v>407</v>
      </c>
      <c r="K178" s="7" t="s">
        <v>863</v>
      </c>
    </row>
    <row r="179" ht="26" spans="1:11">
      <c r="A179" s="7">
        <v>175</v>
      </c>
      <c r="B179" s="7" t="s">
        <v>14</v>
      </c>
      <c r="C179" s="7" t="s">
        <v>14</v>
      </c>
      <c r="D179" s="7" t="s">
        <v>864</v>
      </c>
      <c r="E179" s="7" t="s">
        <v>16</v>
      </c>
      <c r="F179" s="7" t="s">
        <v>358</v>
      </c>
      <c r="G179" s="7" t="s">
        <v>14</v>
      </c>
      <c r="H179" s="7" t="s">
        <v>854</v>
      </c>
      <c r="I179" s="7" t="s">
        <v>14</v>
      </c>
      <c r="J179" s="7" t="s">
        <v>360</v>
      </c>
      <c r="K179" s="7" t="s">
        <v>865</v>
      </c>
    </row>
    <row r="180" ht="26" spans="1:11">
      <c r="A180" s="7">
        <v>176</v>
      </c>
      <c r="B180" s="7" t="s">
        <v>14</v>
      </c>
      <c r="C180" s="7" t="s">
        <v>14</v>
      </c>
      <c r="D180" s="7" t="s">
        <v>864</v>
      </c>
      <c r="E180" s="7" t="s">
        <v>16</v>
      </c>
      <c r="F180" s="7" t="s">
        <v>862</v>
      </c>
      <c r="G180" s="7" t="s">
        <v>14</v>
      </c>
      <c r="H180" s="7" t="s">
        <v>866</v>
      </c>
      <c r="I180" s="7" t="s">
        <v>14</v>
      </c>
      <c r="J180" s="7" t="s">
        <v>407</v>
      </c>
      <c r="K180" s="7" t="s">
        <v>867</v>
      </c>
    </row>
    <row r="181" ht="39" spans="1:11">
      <c r="A181" s="7">
        <v>177</v>
      </c>
      <c r="B181" s="7" t="s">
        <v>14</v>
      </c>
      <c r="C181" s="7" t="s">
        <v>14</v>
      </c>
      <c r="D181" s="7" t="s">
        <v>868</v>
      </c>
      <c r="E181" s="7" t="s">
        <v>16</v>
      </c>
      <c r="F181" s="7" t="s">
        <v>358</v>
      </c>
      <c r="G181" s="7" t="s">
        <v>14</v>
      </c>
      <c r="H181" s="7" t="s">
        <v>854</v>
      </c>
      <c r="I181" s="7" t="s">
        <v>14</v>
      </c>
      <c r="J181" s="7" t="s">
        <v>360</v>
      </c>
      <c r="K181" s="7" t="s">
        <v>869</v>
      </c>
    </row>
    <row r="182" ht="39" spans="1:11">
      <c r="A182" s="7">
        <v>178</v>
      </c>
      <c r="B182" s="7" t="s">
        <v>14</v>
      </c>
      <c r="C182" s="7" t="s">
        <v>14</v>
      </c>
      <c r="D182" s="7" t="s">
        <v>868</v>
      </c>
      <c r="E182" s="7" t="s">
        <v>16</v>
      </c>
      <c r="F182" s="7" t="s">
        <v>492</v>
      </c>
      <c r="G182" s="7" t="s">
        <v>14</v>
      </c>
      <c r="H182" s="7" t="s">
        <v>854</v>
      </c>
      <c r="I182" s="7" t="s">
        <v>14</v>
      </c>
      <c r="J182" s="7" t="s">
        <v>482</v>
      </c>
      <c r="K182" s="7" t="s">
        <v>870</v>
      </c>
    </row>
    <row r="183" ht="39" spans="1:11">
      <c r="A183" s="7">
        <v>179</v>
      </c>
      <c r="B183" s="7" t="s">
        <v>871</v>
      </c>
      <c r="C183" s="7" t="s">
        <v>872</v>
      </c>
      <c r="D183" s="7" t="s">
        <v>873</v>
      </c>
      <c r="E183" s="7" t="s">
        <v>16</v>
      </c>
      <c r="F183" s="7" t="s">
        <v>874</v>
      </c>
      <c r="G183" s="7" t="s">
        <v>875</v>
      </c>
      <c r="H183" s="7" t="s">
        <v>649</v>
      </c>
      <c r="I183" s="7" t="s">
        <v>152</v>
      </c>
      <c r="J183" s="7" t="s">
        <v>248</v>
      </c>
      <c r="K183" s="7" t="s">
        <v>876</v>
      </c>
    </row>
    <row r="184" ht="39" spans="1:11">
      <c r="A184" s="7">
        <v>180</v>
      </c>
      <c r="B184" s="7" t="s">
        <v>877</v>
      </c>
      <c r="C184" s="7" t="s">
        <v>878</v>
      </c>
      <c r="D184" s="7" t="s">
        <v>873</v>
      </c>
      <c r="E184" s="7" t="s">
        <v>16</v>
      </c>
      <c r="F184" s="7" t="s">
        <v>879</v>
      </c>
      <c r="G184" s="7" t="s">
        <v>880</v>
      </c>
      <c r="H184" s="7" t="s">
        <v>881</v>
      </c>
      <c r="I184" s="7" t="s">
        <v>76</v>
      </c>
      <c r="J184" s="7" t="s">
        <v>167</v>
      </c>
      <c r="K184" s="7" t="s">
        <v>882</v>
      </c>
    </row>
    <row r="185" ht="26" spans="1:11">
      <c r="A185" s="7">
        <v>181</v>
      </c>
      <c r="B185" s="7" t="s">
        <v>883</v>
      </c>
      <c r="C185" s="7" t="s">
        <v>884</v>
      </c>
      <c r="D185" s="7" t="s">
        <v>885</v>
      </c>
      <c r="E185" s="7" t="s">
        <v>16</v>
      </c>
      <c r="F185" s="7" t="s">
        <v>886</v>
      </c>
      <c r="G185" s="7" t="s">
        <v>887</v>
      </c>
      <c r="H185" s="7" t="s">
        <v>888</v>
      </c>
      <c r="I185" s="7" t="s">
        <v>101</v>
      </c>
      <c r="J185" s="7" t="s">
        <v>77</v>
      </c>
      <c r="K185" s="7" t="s">
        <v>889</v>
      </c>
    </row>
    <row r="186" ht="39" spans="1:11">
      <c r="A186" s="7">
        <v>182</v>
      </c>
      <c r="B186" s="7" t="s">
        <v>184</v>
      </c>
      <c r="C186" s="7" t="s">
        <v>185</v>
      </c>
      <c r="D186" s="7" t="s">
        <v>885</v>
      </c>
      <c r="E186" s="7" t="s">
        <v>16</v>
      </c>
      <c r="F186" s="7" t="s">
        <v>186</v>
      </c>
      <c r="G186" s="7" t="s">
        <v>187</v>
      </c>
      <c r="H186" s="7" t="s">
        <v>764</v>
      </c>
      <c r="I186" s="7" t="s">
        <v>189</v>
      </c>
      <c r="J186" s="7" t="s">
        <v>167</v>
      </c>
      <c r="K186" s="7" t="s">
        <v>890</v>
      </c>
    </row>
    <row r="187" ht="26" spans="1:11">
      <c r="A187" s="7">
        <v>183</v>
      </c>
      <c r="B187" s="7" t="s">
        <v>891</v>
      </c>
      <c r="C187" s="7" t="s">
        <v>892</v>
      </c>
      <c r="D187" s="7" t="s">
        <v>893</v>
      </c>
      <c r="E187" s="7" t="s">
        <v>16</v>
      </c>
      <c r="F187" s="7" t="s">
        <v>510</v>
      </c>
      <c r="G187" s="7" t="s">
        <v>585</v>
      </c>
      <c r="H187" s="7" t="s">
        <v>894</v>
      </c>
      <c r="I187" s="7" t="s">
        <v>895</v>
      </c>
      <c r="J187" s="7" t="s">
        <v>505</v>
      </c>
      <c r="K187" s="7" t="s">
        <v>896</v>
      </c>
    </row>
    <row r="188" ht="26" spans="1:11">
      <c r="A188" s="7">
        <v>184</v>
      </c>
      <c r="B188" s="7" t="s">
        <v>14</v>
      </c>
      <c r="C188" s="7" t="s">
        <v>14</v>
      </c>
      <c r="D188" s="7" t="s">
        <v>893</v>
      </c>
      <c r="E188" s="7" t="s">
        <v>16</v>
      </c>
      <c r="F188" s="7" t="s">
        <v>411</v>
      </c>
      <c r="G188" s="7" t="s">
        <v>14</v>
      </c>
      <c r="H188" s="7" t="s">
        <v>854</v>
      </c>
      <c r="I188" s="7" t="s">
        <v>14</v>
      </c>
      <c r="J188" s="7" t="s">
        <v>407</v>
      </c>
      <c r="K188" s="7" t="s">
        <v>897</v>
      </c>
    </row>
    <row r="189" ht="26" spans="1:11">
      <c r="A189" s="7">
        <v>185</v>
      </c>
      <c r="B189" s="7" t="s">
        <v>14</v>
      </c>
      <c r="C189" s="7" t="s">
        <v>14</v>
      </c>
      <c r="D189" s="7" t="s">
        <v>898</v>
      </c>
      <c r="E189" s="7" t="s">
        <v>16</v>
      </c>
      <c r="F189" s="7" t="s">
        <v>411</v>
      </c>
      <c r="G189" s="7" t="s">
        <v>14</v>
      </c>
      <c r="H189" s="7" t="s">
        <v>854</v>
      </c>
      <c r="I189" s="7" t="s">
        <v>14</v>
      </c>
      <c r="J189" s="7" t="s">
        <v>407</v>
      </c>
      <c r="K189" s="7" t="s">
        <v>899</v>
      </c>
    </row>
    <row r="190" ht="52" spans="1:11">
      <c r="A190" s="7">
        <v>186</v>
      </c>
      <c r="B190" s="7" t="s">
        <v>900</v>
      </c>
      <c r="C190" s="7" t="s">
        <v>901</v>
      </c>
      <c r="D190" s="7" t="s">
        <v>898</v>
      </c>
      <c r="E190" s="7" t="s">
        <v>16</v>
      </c>
      <c r="F190" s="7" t="s">
        <v>902</v>
      </c>
      <c r="G190" s="7" t="s">
        <v>348</v>
      </c>
      <c r="H190" s="7" t="s">
        <v>903</v>
      </c>
      <c r="I190" s="7" t="s">
        <v>463</v>
      </c>
      <c r="J190" s="7" t="s">
        <v>312</v>
      </c>
      <c r="K190" s="7" t="s">
        <v>904</v>
      </c>
    </row>
    <row r="191" ht="26" spans="1:11">
      <c r="A191" s="7">
        <v>187</v>
      </c>
      <c r="B191" s="7" t="s">
        <v>14</v>
      </c>
      <c r="C191" s="7" t="s">
        <v>14</v>
      </c>
      <c r="D191" s="7" t="s">
        <v>905</v>
      </c>
      <c r="E191" s="7" t="s">
        <v>16</v>
      </c>
      <c r="F191" s="7" t="s">
        <v>358</v>
      </c>
      <c r="G191" s="7" t="s">
        <v>14</v>
      </c>
      <c r="H191" s="7" t="s">
        <v>854</v>
      </c>
      <c r="I191" s="7" t="s">
        <v>14</v>
      </c>
      <c r="J191" s="7" t="s">
        <v>360</v>
      </c>
      <c r="K191" s="7" t="s">
        <v>906</v>
      </c>
    </row>
    <row r="192" ht="26" spans="1:11">
      <c r="A192" s="7">
        <v>188</v>
      </c>
      <c r="B192" s="7" t="s">
        <v>14</v>
      </c>
      <c r="C192" s="7" t="s">
        <v>14</v>
      </c>
      <c r="D192" s="7" t="s">
        <v>905</v>
      </c>
      <c r="E192" s="7" t="s">
        <v>16</v>
      </c>
      <c r="F192" s="7" t="s">
        <v>404</v>
      </c>
      <c r="G192" s="7" t="s">
        <v>14</v>
      </c>
      <c r="H192" s="7" t="s">
        <v>854</v>
      </c>
      <c r="I192" s="7" t="s">
        <v>14</v>
      </c>
      <c r="J192" s="7" t="s">
        <v>404</v>
      </c>
      <c r="K192" s="7" t="s">
        <v>907</v>
      </c>
    </row>
    <row r="193" ht="26" spans="1:11">
      <c r="A193" s="7">
        <v>189</v>
      </c>
      <c r="B193" s="7" t="s">
        <v>14</v>
      </c>
      <c r="C193" s="7" t="s">
        <v>14</v>
      </c>
      <c r="D193" s="7" t="s">
        <v>908</v>
      </c>
      <c r="E193" s="7" t="s">
        <v>16</v>
      </c>
      <c r="F193" s="7" t="s">
        <v>850</v>
      </c>
      <c r="G193" s="7" t="s">
        <v>14</v>
      </c>
      <c r="H193" s="7" t="s">
        <v>909</v>
      </c>
      <c r="I193" s="7" t="s">
        <v>14</v>
      </c>
      <c r="J193" s="7" t="s">
        <v>851</v>
      </c>
      <c r="K193" s="7" t="s">
        <v>910</v>
      </c>
    </row>
    <row r="194" ht="26" spans="1:11">
      <c r="A194" s="7">
        <v>190</v>
      </c>
      <c r="B194" s="7" t="s">
        <v>14</v>
      </c>
      <c r="C194" s="7" t="s">
        <v>14</v>
      </c>
      <c r="D194" s="7" t="s">
        <v>908</v>
      </c>
      <c r="E194" s="7" t="s">
        <v>16</v>
      </c>
      <c r="F194" s="7" t="s">
        <v>411</v>
      </c>
      <c r="G194" s="7" t="s">
        <v>14</v>
      </c>
      <c r="H194" s="7" t="s">
        <v>844</v>
      </c>
      <c r="I194" s="7" t="s">
        <v>14</v>
      </c>
      <c r="J194" s="7" t="s">
        <v>407</v>
      </c>
      <c r="K194" s="7" t="s">
        <v>911</v>
      </c>
    </row>
    <row r="195" ht="39" spans="1:11">
      <c r="A195" s="7">
        <v>191</v>
      </c>
      <c r="B195" s="7" t="s">
        <v>14</v>
      </c>
      <c r="C195" s="7" t="s">
        <v>14</v>
      </c>
      <c r="D195" s="7" t="s">
        <v>912</v>
      </c>
      <c r="E195" s="7" t="s">
        <v>16</v>
      </c>
      <c r="F195" s="7" t="s">
        <v>404</v>
      </c>
      <c r="G195" s="7" t="s">
        <v>14</v>
      </c>
      <c r="H195" s="7" t="s">
        <v>909</v>
      </c>
      <c r="I195" s="7" t="s">
        <v>14</v>
      </c>
      <c r="J195" s="7" t="s">
        <v>404</v>
      </c>
      <c r="K195" s="7" t="s">
        <v>913</v>
      </c>
    </row>
    <row r="196" ht="26" spans="1:11">
      <c r="A196" s="7">
        <v>192</v>
      </c>
      <c r="B196" s="7" t="s">
        <v>14</v>
      </c>
      <c r="C196" s="7" t="s">
        <v>14</v>
      </c>
      <c r="D196" s="7" t="s">
        <v>914</v>
      </c>
      <c r="E196" s="7" t="s">
        <v>16</v>
      </c>
      <c r="F196" s="7" t="s">
        <v>576</v>
      </c>
      <c r="G196" s="7" t="s">
        <v>14</v>
      </c>
      <c r="H196" s="7" t="s">
        <v>854</v>
      </c>
      <c r="I196" s="7" t="s">
        <v>14</v>
      </c>
      <c r="J196" s="7" t="s">
        <v>578</v>
      </c>
      <c r="K196" s="7" t="s">
        <v>915</v>
      </c>
    </row>
    <row r="197" ht="26" spans="1:11">
      <c r="A197" s="7">
        <v>193</v>
      </c>
      <c r="B197" s="7" t="s">
        <v>14</v>
      </c>
      <c r="C197" s="7" t="s">
        <v>14</v>
      </c>
      <c r="D197" s="7" t="s">
        <v>914</v>
      </c>
      <c r="E197" s="7" t="s">
        <v>16</v>
      </c>
      <c r="F197" s="7" t="s">
        <v>411</v>
      </c>
      <c r="G197" s="7" t="s">
        <v>14</v>
      </c>
      <c r="H197" s="7" t="s">
        <v>839</v>
      </c>
      <c r="I197" s="7" t="s">
        <v>14</v>
      </c>
      <c r="J197" s="7" t="s">
        <v>407</v>
      </c>
      <c r="K197" s="7" t="s">
        <v>916</v>
      </c>
    </row>
    <row r="198" ht="26" spans="1:11">
      <c r="A198" s="7">
        <v>194</v>
      </c>
      <c r="B198" s="7" t="s">
        <v>14</v>
      </c>
      <c r="C198" s="7" t="s">
        <v>14</v>
      </c>
      <c r="D198" s="7" t="s">
        <v>917</v>
      </c>
      <c r="E198" s="7" t="s">
        <v>16</v>
      </c>
      <c r="F198" s="7" t="s">
        <v>411</v>
      </c>
      <c r="G198" s="7" t="s">
        <v>14</v>
      </c>
      <c r="H198" s="7" t="s">
        <v>918</v>
      </c>
      <c r="I198" s="7" t="s">
        <v>14</v>
      </c>
      <c r="J198" s="7" t="s">
        <v>407</v>
      </c>
      <c r="K198" s="7" t="s">
        <v>919</v>
      </c>
    </row>
    <row r="199" ht="39" spans="1:11">
      <c r="A199" s="7">
        <v>195</v>
      </c>
      <c r="B199" s="7" t="s">
        <v>14</v>
      </c>
      <c r="C199" s="7" t="s">
        <v>14</v>
      </c>
      <c r="D199" s="7" t="s">
        <v>912</v>
      </c>
      <c r="E199" s="7" t="s">
        <v>16</v>
      </c>
      <c r="F199" s="7" t="s">
        <v>920</v>
      </c>
      <c r="G199" s="7" t="s">
        <v>14</v>
      </c>
      <c r="H199" s="7" t="s">
        <v>854</v>
      </c>
      <c r="I199" s="7" t="s">
        <v>14</v>
      </c>
      <c r="J199" s="7" t="s">
        <v>920</v>
      </c>
      <c r="K199" s="7" t="s">
        <v>921</v>
      </c>
    </row>
    <row r="200" ht="26" spans="1:11">
      <c r="A200" s="7">
        <v>196</v>
      </c>
      <c r="B200" s="7" t="s">
        <v>14</v>
      </c>
      <c r="C200" s="7" t="s">
        <v>14</v>
      </c>
      <c r="D200" s="7" t="s">
        <v>917</v>
      </c>
      <c r="E200" s="7" t="s">
        <v>16</v>
      </c>
      <c r="F200" s="7" t="s">
        <v>492</v>
      </c>
      <c r="G200" s="7" t="s">
        <v>14</v>
      </c>
      <c r="H200" s="7" t="s">
        <v>909</v>
      </c>
      <c r="I200" s="7" t="s">
        <v>14</v>
      </c>
      <c r="J200" s="7" t="s">
        <v>482</v>
      </c>
      <c r="K200" s="7" t="s">
        <v>922</v>
      </c>
    </row>
    <row r="201" ht="39" spans="1:11">
      <c r="A201" s="7">
        <v>197</v>
      </c>
      <c r="B201" s="7" t="s">
        <v>14</v>
      </c>
      <c r="C201" s="7" t="s">
        <v>14</v>
      </c>
      <c r="D201" s="7" t="s">
        <v>923</v>
      </c>
      <c r="E201" s="7" t="s">
        <v>16</v>
      </c>
      <c r="F201" s="7" t="s">
        <v>924</v>
      </c>
      <c r="G201" s="7" t="s">
        <v>14</v>
      </c>
      <c r="H201" s="7" t="s">
        <v>925</v>
      </c>
      <c r="I201" s="7" t="s">
        <v>14</v>
      </c>
      <c r="J201" s="7" t="s">
        <v>926</v>
      </c>
      <c r="K201" s="7" t="s">
        <v>927</v>
      </c>
    </row>
    <row r="202" ht="39" spans="1:11">
      <c r="A202" s="7">
        <v>198</v>
      </c>
      <c r="B202" s="7" t="s">
        <v>14</v>
      </c>
      <c r="C202" s="7" t="s">
        <v>14</v>
      </c>
      <c r="D202" s="7" t="s">
        <v>923</v>
      </c>
      <c r="E202" s="7" t="s">
        <v>16</v>
      </c>
      <c r="F202" s="7" t="s">
        <v>411</v>
      </c>
      <c r="G202" s="7" t="s">
        <v>14</v>
      </c>
      <c r="H202" s="7" t="s">
        <v>928</v>
      </c>
      <c r="I202" s="7" t="s">
        <v>14</v>
      </c>
      <c r="J202" s="7" t="s">
        <v>407</v>
      </c>
      <c r="K202" s="7" t="s">
        <v>929</v>
      </c>
    </row>
    <row r="203" ht="26" spans="1:11">
      <c r="A203" s="7">
        <v>199</v>
      </c>
      <c r="B203" s="7" t="s">
        <v>14</v>
      </c>
      <c r="C203" s="7" t="s">
        <v>14</v>
      </c>
      <c r="D203" s="7" t="s">
        <v>930</v>
      </c>
      <c r="E203" s="7" t="s">
        <v>16</v>
      </c>
      <c r="F203" s="7" t="s">
        <v>576</v>
      </c>
      <c r="G203" s="7" t="s">
        <v>14</v>
      </c>
      <c r="H203" s="7" t="s">
        <v>839</v>
      </c>
      <c r="I203" s="7" t="s">
        <v>14</v>
      </c>
      <c r="J203" s="7" t="s">
        <v>578</v>
      </c>
      <c r="K203" s="7" t="s">
        <v>931</v>
      </c>
    </row>
    <row r="204" ht="26" spans="1:11">
      <c r="A204" s="7">
        <v>200</v>
      </c>
      <c r="B204" s="7" t="s">
        <v>14</v>
      </c>
      <c r="C204" s="7" t="s">
        <v>14</v>
      </c>
      <c r="D204" s="7" t="s">
        <v>930</v>
      </c>
      <c r="E204" s="7" t="s">
        <v>16</v>
      </c>
      <c r="F204" s="7" t="s">
        <v>411</v>
      </c>
      <c r="G204" s="7" t="s">
        <v>14</v>
      </c>
      <c r="H204" s="7" t="s">
        <v>839</v>
      </c>
      <c r="I204" s="7" t="s">
        <v>14</v>
      </c>
      <c r="J204" s="7" t="s">
        <v>407</v>
      </c>
      <c r="K204" s="7" t="s">
        <v>932</v>
      </c>
    </row>
    <row r="205" ht="26" spans="1:11">
      <c r="A205" s="7">
        <v>201</v>
      </c>
      <c r="B205" s="7" t="s">
        <v>14</v>
      </c>
      <c r="C205" s="7" t="s">
        <v>14</v>
      </c>
      <c r="D205" s="7" t="s">
        <v>933</v>
      </c>
      <c r="E205" s="7" t="s">
        <v>16</v>
      </c>
      <c r="F205" s="7" t="s">
        <v>406</v>
      </c>
      <c r="G205" s="7" t="s">
        <v>14</v>
      </c>
      <c r="H205" s="7" t="s">
        <v>59</v>
      </c>
      <c r="I205" s="7" t="s">
        <v>14</v>
      </c>
      <c r="J205" s="7" t="s">
        <v>407</v>
      </c>
      <c r="K205" s="7" t="s">
        <v>934</v>
      </c>
    </row>
    <row r="206" ht="26" spans="1:11">
      <c r="A206" s="7">
        <v>202</v>
      </c>
      <c r="B206" s="7" t="s">
        <v>14</v>
      </c>
      <c r="C206" s="7" t="s">
        <v>14</v>
      </c>
      <c r="D206" s="7" t="s">
        <v>933</v>
      </c>
      <c r="E206" s="7" t="s">
        <v>16</v>
      </c>
      <c r="F206" s="7" t="s">
        <v>404</v>
      </c>
      <c r="G206" s="7" t="s">
        <v>14</v>
      </c>
      <c r="H206" s="7" t="s">
        <v>935</v>
      </c>
      <c r="I206" s="7" t="s">
        <v>14</v>
      </c>
      <c r="J206" s="7" t="s">
        <v>404</v>
      </c>
      <c r="K206" s="7" t="s">
        <v>936</v>
      </c>
    </row>
    <row r="207" ht="26" spans="1:11">
      <c r="A207" s="7">
        <v>203</v>
      </c>
      <c r="B207" s="7" t="s">
        <v>14</v>
      </c>
      <c r="C207" s="7" t="s">
        <v>14</v>
      </c>
      <c r="D207" s="7" t="s">
        <v>937</v>
      </c>
      <c r="E207" s="7" t="s">
        <v>16</v>
      </c>
      <c r="F207" s="7" t="s">
        <v>411</v>
      </c>
      <c r="G207" s="7" t="s">
        <v>14</v>
      </c>
      <c r="H207" s="7" t="s">
        <v>938</v>
      </c>
      <c r="I207" s="7" t="s">
        <v>14</v>
      </c>
      <c r="J207" s="7" t="s">
        <v>407</v>
      </c>
      <c r="K207" s="7" t="s">
        <v>939</v>
      </c>
    </row>
    <row r="208" ht="26" spans="1:11">
      <c r="A208" s="7">
        <v>204</v>
      </c>
      <c r="B208" s="7" t="s">
        <v>14</v>
      </c>
      <c r="C208" s="7" t="s">
        <v>14</v>
      </c>
      <c r="D208" s="7" t="s">
        <v>937</v>
      </c>
      <c r="E208" s="7" t="s">
        <v>16</v>
      </c>
      <c r="F208" s="7" t="s">
        <v>358</v>
      </c>
      <c r="G208" s="7" t="s">
        <v>14</v>
      </c>
      <c r="H208" s="7" t="s">
        <v>935</v>
      </c>
      <c r="I208" s="7" t="s">
        <v>14</v>
      </c>
      <c r="J208" s="7" t="s">
        <v>360</v>
      </c>
      <c r="K208" s="7" t="s">
        <v>940</v>
      </c>
    </row>
    <row r="209" ht="26" spans="1:11">
      <c r="A209" s="7">
        <v>205</v>
      </c>
      <c r="B209" s="7" t="s">
        <v>14</v>
      </c>
      <c r="C209" s="7" t="s">
        <v>14</v>
      </c>
      <c r="D209" s="7" t="s">
        <v>941</v>
      </c>
      <c r="E209" s="7" t="s">
        <v>16</v>
      </c>
      <c r="F209" s="7" t="s">
        <v>411</v>
      </c>
      <c r="G209" s="7" t="s">
        <v>14</v>
      </c>
      <c r="H209" s="7" t="s">
        <v>667</v>
      </c>
      <c r="I209" s="7" t="s">
        <v>14</v>
      </c>
      <c r="J209" s="7" t="s">
        <v>407</v>
      </c>
      <c r="K209" s="7" t="s">
        <v>942</v>
      </c>
    </row>
    <row r="210" ht="26" spans="1:11">
      <c r="A210" s="7">
        <v>206</v>
      </c>
      <c r="B210" s="7" t="s">
        <v>14</v>
      </c>
      <c r="C210" s="7" t="s">
        <v>14</v>
      </c>
      <c r="D210" s="7" t="s">
        <v>941</v>
      </c>
      <c r="E210" s="7" t="s">
        <v>16</v>
      </c>
      <c r="F210" s="7" t="s">
        <v>492</v>
      </c>
      <c r="G210" s="7" t="s">
        <v>14</v>
      </c>
      <c r="H210" s="7" t="s">
        <v>935</v>
      </c>
      <c r="I210" s="7" t="s">
        <v>14</v>
      </c>
      <c r="J210" s="7" t="s">
        <v>482</v>
      </c>
      <c r="K210" s="7" t="s">
        <v>943</v>
      </c>
    </row>
    <row r="211" ht="39" spans="1:11">
      <c r="A211" s="7">
        <v>207</v>
      </c>
      <c r="B211" s="7" t="s">
        <v>14</v>
      </c>
      <c r="C211" s="7" t="s">
        <v>14</v>
      </c>
      <c r="D211" s="7" t="s">
        <v>944</v>
      </c>
      <c r="E211" s="7" t="s">
        <v>16</v>
      </c>
      <c r="F211" s="7" t="s">
        <v>411</v>
      </c>
      <c r="G211" s="7" t="s">
        <v>14</v>
      </c>
      <c r="H211" s="7" t="s">
        <v>945</v>
      </c>
      <c r="I211" s="7" t="s">
        <v>14</v>
      </c>
      <c r="J211" s="7" t="s">
        <v>407</v>
      </c>
      <c r="K211" s="7" t="s">
        <v>946</v>
      </c>
    </row>
    <row r="212" ht="39" spans="1:11">
      <c r="A212" s="7">
        <v>208</v>
      </c>
      <c r="B212" s="7" t="s">
        <v>14</v>
      </c>
      <c r="C212" s="7" t="s">
        <v>14</v>
      </c>
      <c r="D212" s="7" t="s">
        <v>944</v>
      </c>
      <c r="E212" s="7" t="s">
        <v>16</v>
      </c>
      <c r="F212" s="7" t="s">
        <v>404</v>
      </c>
      <c r="G212" s="7" t="s">
        <v>14</v>
      </c>
      <c r="H212" s="7" t="s">
        <v>935</v>
      </c>
      <c r="I212" s="7" t="s">
        <v>14</v>
      </c>
      <c r="J212" s="7" t="s">
        <v>404</v>
      </c>
      <c r="K212" s="7" t="s">
        <v>947</v>
      </c>
    </row>
    <row r="213" ht="39" spans="1:11">
      <c r="A213" s="7">
        <v>209</v>
      </c>
      <c r="B213" s="7" t="s">
        <v>14</v>
      </c>
      <c r="C213" s="7" t="s">
        <v>14</v>
      </c>
      <c r="D213" s="7" t="s">
        <v>948</v>
      </c>
      <c r="E213" s="7" t="s">
        <v>16</v>
      </c>
      <c r="F213" s="7" t="s">
        <v>404</v>
      </c>
      <c r="G213" s="7" t="s">
        <v>14</v>
      </c>
      <c r="H213" s="7" t="s">
        <v>935</v>
      </c>
      <c r="I213" s="7" t="s">
        <v>14</v>
      </c>
      <c r="J213" s="7" t="s">
        <v>404</v>
      </c>
      <c r="K213" s="7" t="s">
        <v>949</v>
      </c>
    </row>
    <row r="214" ht="26" spans="1:11">
      <c r="A214" s="7">
        <v>210</v>
      </c>
      <c r="B214" s="7" t="s">
        <v>14</v>
      </c>
      <c r="C214" s="7" t="s">
        <v>14</v>
      </c>
      <c r="D214" s="7" t="s">
        <v>950</v>
      </c>
      <c r="E214" s="7" t="s">
        <v>16</v>
      </c>
      <c r="F214" s="7" t="s">
        <v>951</v>
      </c>
      <c r="G214" s="7" t="s">
        <v>14</v>
      </c>
      <c r="H214" s="7" t="s">
        <v>935</v>
      </c>
      <c r="I214" s="7" t="s">
        <v>14</v>
      </c>
      <c r="J214" s="7" t="s">
        <v>851</v>
      </c>
      <c r="K214" s="7" t="s">
        <v>952</v>
      </c>
    </row>
    <row r="215" ht="39" spans="1:11">
      <c r="A215" s="7">
        <v>211</v>
      </c>
      <c r="B215" s="7" t="s">
        <v>734</v>
      </c>
      <c r="C215" s="7" t="s">
        <v>735</v>
      </c>
      <c r="D215" s="7" t="s">
        <v>948</v>
      </c>
      <c r="E215" s="7" t="s">
        <v>16</v>
      </c>
      <c r="F215" s="7" t="s">
        <v>953</v>
      </c>
      <c r="G215" s="7" t="s">
        <v>954</v>
      </c>
      <c r="H215" s="7" t="s">
        <v>955</v>
      </c>
      <c r="I215" s="7" t="s">
        <v>101</v>
      </c>
      <c r="J215" s="7" t="s">
        <v>77</v>
      </c>
      <c r="K215" s="7" t="s">
        <v>956</v>
      </c>
    </row>
    <row r="216" ht="26" spans="1:11">
      <c r="A216" s="7">
        <v>212</v>
      </c>
      <c r="B216" s="7" t="s">
        <v>14</v>
      </c>
      <c r="C216" s="7" t="s">
        <v>14</v>
      </c>
      <c r="D216" s="7" t="s">
        <v>950</v>
      </c>
      <c r="E216" s="7" t="s">
        <v>16</v>
      </c>
      <c r="F216" s="7" t="s">
        <v>411</v>
      </c>
      <c r="G216" s="7" t="s">
        <v>14</v>
      </c>
      <c r="H216" s="7" t="s">
        <v>854</v>
      </c>
      <c r="I216" s="7" t="s">
        <v>14</v>
      </c>
      <c r="J216" s="7" t="s">
        <v>407</v>
      </c>
      <c r="K216" s="7" t="s">
        <v>957</v>
      </c>
    </row>
    <row r="217" ht="39" spans="1:11">
      <c r="A217" s="7">
        <v>213</v>
      </c>
      <c r="B217" s="7" t="s">
        <v>958</v>
      </c>
      <c r="C217" s="7" t="s">
        <v>959</v>
      </c>
      <c r="D217" s="7" t="s">
        <v>960</v>
      </c>
      <c r="E217" s="7" t="s">
        <v>16</v>
      </c>
      <c r="F217" s="7" t="s">
        <v>961</v>
      </c>
      <c r="G217" s="7" t="s">
        <v>962</v>
      </c>
      <c r="H217" s="7" t="s">
        <v>963</v>
      </c>
      <c r="I217" s="7" t="s">
        <v>92</v>
      </c>
      <c r="J217" s="7" t="s">
        <v>130</v>
      </c>
      <c r="K217" s="7" t="s">
        <v>964</v>
      </c>
    </row>
    <row r="218" ht="52" spans="1:11">
      <c r="A218" s="7">
        <v>214</v>
      </c>
      <c r="B218" s="7" t="s">
        <v>965</v>
      </c>
      <c r="C218" s="7" t="s">
        <v>966</v>
      </c>
      <c r="D218" s="7" t="s">
        <v>967</v>
      </c>
      <c r="E218" s="7" t="s">
        <v>16</v>
      </c>
      <c r="F218" s="7" t="s">
        <v>968</v>
      </c>
      <c r="G218" s="7" t="s">
        <v>698</v>
      </c>
      <c r="H218" s="7" t="s">
        <v>355</v>
      </c>
      <c r="I218" s="7" t="s">
        <v>92</v>
      </c>
      <c r="J218" s="7" t="s">
        <v>831</v>
      </c>
      <c r="K218" s="7" t="s">
        <v>969</v>
      </c>
    </row>
    <row r="219" ht="39" spans="1:11">
      <c r="A219" s="7">
        <v>215</v>
      </c>
      <c r="B219" s="7" t="s">
        <v>970</v>
      </c>
      <c r="C219" s="7" t="s">
        <v>971</v>
      </c>
      <c r="D219" s="7" t="s">
        <v>972</v>
      </c>
      <c r="E219" s="7" t="s">
        <v>16</v>
      </c>
      <c r="F219" s="7" t="s">
        <v>973</v>
      </c>
      <c r="G219" s="7" t="s">
        <v>974</v>
      </c>
      <c r="H219" s="7" t="s">
        <v>975</v>
      </c>
      <c r="I219" s="7" t="s">
        <v>976</v>
      </c>
      <c r="J219" s="7" t="s">
        <v>561</v>
      </c>
      <c r="K219" s="7" t="s">
        <v>977</v>
      </c>
    </row>
    <row r="220" ht="65" spans="1:11">
      <c r="A220" s="7">
        <v>216</v>
      </c>
      <c r="B220" s="7" t="s">
        <v>978</v>
      </c>
      <c r="C220" s="7" t="s">
        <v>979</v>
      </c>
      <c r="D220" s="7" t="s">
        <v>972</v>
      </c>
      <c r="E220" s="7" t="s">
        <v>16</v>
      </c>
      <c r="F220" s="7" t="s">
        <v>980</v>
      </c>
      <c r="G220" s="7" t="s">
        <v>981</v>
      </c>
      <c r="H220" s="7" t="s">
        <v>982</v>
      </c>
      <c r="I220" s="7" t="s">
        <v>255</v>
      </c>
      <c r="J220" s="7" t="s">
        <v>69</v>
      </c>
      <c r="K220" s="7" t="s">
        <v>983</v>
      </c>
    </row>
    <row r="221" ht="39" spans="1:11">
      <c r="A221" s="7">
        <v>217</v>
      </c>
      <c r="B221" s="7" t="s">
        <v>984</v>
      </c>
      <c r="C221" s="7" t="s">
        <v>985</v>
      </c>
      <c r="D221" s="7" t="s">
        <v>986</v>
      </c>
      <c r="E221" s="7" t="s">
        <v>16</v>
      </c>
      <c r="F221" s="7" t="s">
        <v>987</v>
      </c>
      <c r="G221" s="7" t="s">
        <v>288</v>
      </c>
      <c r="H221" s="7" t="s">
        <v>577</v>
      </c>
      <c r="I221" s="7" t="s">
        <v>101</v>
      </c>
      <c r="J221" s="7" t="s">
        <v>167</v>
      </c>
      <c r="K221" s="7" t="s">
        <v>988</v>
      </c>
    </row>
    <row r="222" ht="26" spans="1:11">
      <c r="A222" s="7">
        <v>218</v>
      </c>
      <c r="B222" s="7" t="s">
        <v>989</v>
      </c>
      <c r="C222" s="7" t="s">
        <v>990</v>
      </c>
      <c r="D222" s="7" t="s">
        <v>986</v>
      </c>
      <c r="E222" s="7" t="s">
        <v>16</v>
      </c>
      <c r="F222" s="7" t="s">
        <v>991</v>
      </c>
      <c r="G222" s="7" t="s">
        <v>992</v>
      </c>
      <c r="H222" s="7" t="s">
        <v>787</v>
      </c>
      <c r="I222" s="7" t="s">
        <v>463</v>
      </c>
      <c r="J222" s="7" t="s">
        <v>248</v>
      </c>
      <c r="K222" s="7" t="s">
        <v>993</v>
      </c>
    </row>
    <row r="223" ht="39" spans="1:11">
      <c r="A223" s="7">
        <v>219</v>
      </c>
      <c r="B223" s="7" t="s">
        <v>994</v>
      </c>
      <c r="C223" s="7" t="s">
        <v>995</v>
      </c>
      <c r="D223" s="7" t="s">
        <v>996</v>
      </c>
      <c r="E223" s="7" t="s">
        <v>16</v>
      </c>
      <c r="F223" s="7" t="s">
        <v>997</v>
      </c>
      <c r="G223" s="7" t="s">
        <v>998</v>
      </c>
      <c r="H223" s="7" t="s">
        <v>999</v>
      </c>
      <c r="I223" s="7" t="s">
        <v>76</v>
      </c>
      <c r="J223" s="7" t="s">
        <v>77</v>
      </c>
      <c r="K223" s="7" t="s">
        <v>1000</v>
      </c>
    </row>
    <row r="224" ht="39" spans="1:11">
      <c r="A224" s="7">
        <v>220</v>
      </c>
      <c r="B224" s="7" t="s">
        <v>1001</v>
      </c>
      <c r="C224" s="7" t="s">
        <v>1002</v>
      </c>
      <c r="D224" s="7" t="s">
        <v>996</v>
      </c>
      <c r="E224" s="7" t="s">
        <v>16</v>
      </c>
      <c r="F224" s="7" t="s">
        <v>758</v>
      </c>
      <c r="G224" s="7" t="s">
        <v>1003</v>
      </c>
      <c r="H224" s="7" t="s">
        <v>283</v>
      </c>
      <c r="I224" s="7" t="s">
        <v>76</v>
      </c>
      <c r="J224" s="7" t="s">
        <v>716</v>
      </c>
      <c r="K224" s="7" t="s">
        <v>1004</v>
      </c>
    </row>
    <row r="225" ht="39" spans="1:11">
      <c r="A225" s="7">
        <v>221</v>
      </c>
      <c r="B225" s="7" t="s">
        <v>1005</v>
      </c>
      <c r="C225" s="7" t="s">
        <v>1006</v>
      </c>
      <c r="D225" s="7" t="s">
        <v>1007</v>
      </c>
      <c r="E225" s="7" t="s">
        <v>16</v>
      </c>
      <c r="F225" s="7" t="s">
        <v>1008</v>
      </c>
      <c r="G225" s="7" t="s">
        <v>1009</v>
      </c>
      <c r="H225" s="7" t="s">
        <v>787</v>
      </c>
      <c r="I225" s="7" t="s">
        <v>233</v>
      </c>
      <c r="J225" s="7" t="s">
        <v>1010</v>
      </c>
      <c r="K225" s="7" t="s">
        <v>1011</v>
      </c>
    </row>
    <row r="226" ht="39" spans="1:11">
      <c r="A226" s="7">
        <v>222</v>
      </c>
      <c r="B226" s="7" t="s">
        <v>184</v>
      </c>
      <c r="C226" s="7" t="s">
        <v>185</v>
      </c>
      <c r="D226" s="7" t="s">
        <v>1007</v>
      </c>
      <c r="E226" s="7" t="s">
        <v>16</v>
      </c>
      <c r="F226" s="7" t="s">
        <v>186</v>
      </c>
      <c r="G226" s="7" t="s">
        <v>187</v>
      </c>
      <c r="H226" s="7" t="s">
        <v>68</v>
      </c>
      <c r="I226" s="7" t="s">
        <v>189</v>
      </c>
      <c r="J226" s="7" t="s">
        <v>167</v>
      </c>
      <c r="K226" s="7" t="s">
        <v>1012</v>
      </c>
    </row>
    <row r="227" ht="39" spans="1:11">
      <c r="A227" s="7">
        <v>223</v>
      </c>
      <c r="B227" s="7" t="s">
        <v>1013</v>
      </c>
      <c r="C227" s="7" t="s">
        <v>1014</v>
      </c>
      <c r="D227" s="7" t="s">
        <v>1015</v>
      </c>
      <c r="E227" s="7" t="s">
        <v>16</v>
      </c>
      <c r="F227" s="7" t="s">
        <v>1016</v>
      </c>
      <c r="G227" s="7" t="s">
        <v>1017</v>
      </c>
      <c r="H227" s="7" t="s">
        <v>1018</v>
      </c>
      <c r="I227" s="7" t="s">
        <v>255</v>
      </c>
      <c r="J227" s="7" t="s">
        <v>28</v>
      </c>
      <c r="K227" s="7" t="s">
        <v>1019</v>
      </c>
    </row>
    <row r="228" ht="39" spans="1:11">
      <c r="A228" s="7">
        <v>224</v>
      </c>
      <c r="B228" s="7" t="s">
        <v>467</v>
      </c>
      <c r="C228" s="7" t="s">
        <v>468</v>
      </c>
      <c r="D228" s="7" t="s">
        <v>1015</v>
      </c>
      <c r="E228" s="7" t="s">
        <v>16</v>
      </c>
      <c r="F228" s="7" t="s">
        <v>1020</v>
      </c>
      <c r="G228" s="7" t="s">
        <v>1021</v>
      </c>
      <c r="H228" s="7" t="s">
        <v>1022</v>
      </c>
      <c r="I228" s="7" t="s">
        <v>101</v>
      </c>
      <c r="J228" s="7" t="s">
        <v>312</v>
      </c>
      <c r="K228" s="7" t="s">
        <v>1023</v>
      </c>
    </row>
    <row r="229" ht="52" spans="1:11">
      <c r="A229" s="7">
        <v>225</v>
      </c>
      <c r="B229" s="7" t="s">
        <v>1024</v>
      </c>
      <c r="C229" s="7" t="s">
        <v>1025</v>
      </c>
      <c r="D229" s="7" t="s">
        <v>1026</v>
      </c>
      <c r="E229" s="7" t="s">
        <v>16</v>
      </c>
      <c r="F229" s="7" t="s">
        <v>1027</v>
      </c>
      <c r="G229" s="7" t="s">
        <v>1028</v>
      </c>
      <c r="H229" s="7" t="s">
        <v>1029</v>
      </c>
      <c r="I229" s="7" t="s">
        <v>76</v>
      </c>
      <c r="J229" s="7" t="s">
        <v>130</v>
      </c>
      <c r="K229" s="7" t="s">
        <v>1030</v>
      </c>
    </row>
    <row r="230" ht="39" spans="1:11">
      <c r="A230" s="7">
        <v>226</v>
      </c>
      <c r="B230" s="7" t="s">
        <v>958</v>
      </c>
      <c r="C230" s="7" t="s">
        <v>1031</v>
      </c>
      <c r="D230" s="7" t="s">
        <v>1026</v>
      </c>
      <c r="E230" s="7" t="s">
        <v>16</v>
      </c>
      <c r="F230" s="7" t="s">
        <v>1032</v>
      </c>
      <c r="G230" s="7" t="s">
        <v>1033</v>
      </c>
      <c r="H230" s="7" t="s">
        <v>1034</v>
      </c>
      <c r="I230" s="7" t="s">
        <v>92</v>
      </c>
      <c r="J230" s="7" t="s">
        <v>1035</v>
      </c>
      <c r="K230" s="7" t="s">
        <v>1036</v>
      </c>
    </row>
    <row r="231" ht="39" spans="1:11">
      <c r="A231" s="7">
        <v>227</v>
      </c>
      <c r="B231" s="7" t="s">
        <v>1037</v>
      </c>
      <c r="C231" s="7" t="s">
        <v>1038</v>
      </c>
      <c r="D231" s="7" t="s">
        <v>1037</v>
      </c>
      <c r="E231" s="7" t="s">
        <v>16</v>
      </c>
      <c r="F231" s="7" t="s">
        <v>758</v>
      </c>
      <c r="G231" s="7" t="s">
        <v>1039</v>
      </c>
      <c r="H231" s="7" t="s">
        <v>536</v>
      </c>
      <c r="I231" s="7" t="s">
        <v>76</v>
      </c>
      <c r="J231" s="7" t="s">
        <v>716</v>
      </c>
      <c r="K231" s="7" t="s">
        <v>1040</v>
      </c>
    </row>
    <row r="232" ht="52" spans="1:11">
      <c r="A232" s="7">
        <v>228</v>
      </c>
      <c r="B232" s="7" t="s">
        <v>1041</v>
      </c>
      <c r="C232" s="7" t="s">
        <v>1042</v>
      </c>
      <c r="D232" s="7" t="s">
        <v>1041</v>
      </c>
      <c r="E232" s="7" t="s">
        <v>16</v>
      </c>
      <c r="F232" s="7" t="s">
        <v>1043</v>
      </c>
      <c r="G232" s="7" t="s">
        <v>1044</v>
      </c>
      <c r="H232" s="7" t="s">
        <v>1045</v>
      </c>
      <c r="I232" s="7" t="s">
        <v>76</v>
      </c>
      <c r="J232" s="7" t="s">
        <v>716</v>
      </c>
      <c r="K232" s="7" t="s">
        <v>1046</v>
      </c>
    </row>
    <row r="233" ht="52" spans="1:11">
      <c r="A233" s="7">
        <v>229</v>
      </c>
      <c r="B233" s="7" t="s">
        <v>1047</v>
      </c>
      <c r="C233" s="7" t="s">
        <v>1048</v>
      </c>
      <c r="D233" s="7" t="s">
        <v>1047</v>
      </c>
      <c r="E233" s="7" t="s">
        <v>16</v>
      </c>
      <c r="F233" s="7" t="s">
        <v>1049</v>
      </c>
      <c r="G233" s="7" t="s">
        <v>1050</v>
      </c>
      <c r="H233" s="7" t="s">
        <v>1051</v>
      </c>
      <c r="I233" s="7" t="s">
        <v>76</v>
      </c>
      <c r="J233" s="7" t="s">
        <v>1049</v>
      </c>
      <c r="K233" s="7" t="s">
        <v>1052</v>
      </c>
    </row>
    <row r="234" ht="65" spans="1:11">
      <c r="A234" s="7">
        <v>230</v>
      </c>
      <c r="B234" s="7" t="s">
        <v>1053</v>
      </c>
      <c r="C234" s="7" t="s">
        <v>1054</v>
      </c>
      <c r="D234" s="7" t="s">
        <v>1055</v>
      </c>
      <c r="E234" s="7" t="s">
        <v>16</v>
      </c>
      <c r="F234" s="7" t="s">
        <v>714</v>
      </c>
      <c r="G234" s="7" t="s">
        <v>1056</v>
      </c>
      <c r="H234" s="7" t="s">
        <v>386</v>
      </c>
      <c r="I234" s="7" t="s">
        <v>76</v>
      </c>
      <c r="J234" s="7" t="s">
        <v>716</v>
      </c>
      <c r="K234" s="7" t="s">
        <v>1057</v>
      </c>
    </row>
    <row r="235" ht="39" spans="1:11">
      <c r="A235" s="7">
        <v>231</v>
      </c>
      <c r="B235" s="7" t="s">
        <v>1058</v>
      </c>
      <c r="C235" s="7" t="s">
        <v>1059</v>
      </c>
      <c r="D235" s="7" t="s">
        <v>1055</v>
      </c>
      <c r="E235" s="7" t="s">
        <v>16</v>
      </c>
      <c r="F235" s="7" t="s">
        <v>1060</v>
      </c>
      <c r="G235" s="7" t="s">
        <v>1061</v>
      </c>
      <c r="H235" s="7" t="s">
        <v>591</v>
      </c>
      <c r="I235" s="7" t="s">
        <v>1062</v>
      </c>
      <c r="J235" s="7" t="s">
        <v>77</v>
      </c>
      <c r="K235" s="7" t="s">
        <v>1063</v>
      </c>
    </row>
    <row r="236" ht="39" spans="1:11">
      <c r="A236" s="7">
        <v>232</v>
      </c>
      <c r="B236" s="7" t="s">
        <v>467</v>
      </c>
      <c r="C236" s="7" t="s">
        <v>1064</v>
      </c>
      <c r="D236" s="7" t="s">
        <v>1065</v>
      </c>
      <c r="E236" s="7" t="s">
        <v>16</v>
      </c>
      <c r="F236" s="7" t="s">
        <v>1066</v>
      </c>
      <c r="G236" s="7" t="s">
        <v>1021</v>
      </c>
      <c r="H236" s="7" t="s">
        <v>945</v>
      </c>
      <c r="I236" s="7" t="s">
        <v>101</v>
      </c>
      <c r="J236" s="7" t="s">
        <v>312</v>
      </c>
      <c r="K236" s="7" t="s">
        <v>1067</v>
      </c>
    </row>
    <row r="237" ht="39" spans="1:11">
      <c r="A237" s="7">
        <v>233</v>
      </c>
      <c r="B237" s="7" t="s">
        <v>1068</v>
      </c>
      <c r="C237" s="7" t="s">
        <v>1069</v>
      </c>
      <c r="D237" s="7" t="s">
        <v>1065</v>
      </c>
      <c r="E237" s="7" t="s">
        <v>16</v>
      </c>
      <c r="F237" s="7" t="s">
        <v>1070</v>
      </c>
      <c r="G237" s="7" t="s">
        <v>1071</v>
      </c>
      <c r="H237" s="7" t="s">
        <v>1072</v>
      </c>
      <c r="I237" s="7" t="s">
        <v>1073</v>
      </c>
      <c r="J237" s="7" t="s">
        <v>1010</v>
      </c>
      <c r="K237" s="7" t="s">
        <v>1074</v>
      </c>
    </row>
    <row r="238" ht="26" spans="1:11">
      <c r="A238" s="7">
        <v>234</v>
      </c>
      <c r="B238" s="7" t="s">
        <v>891</v>
      </c>
      <c r="C238" s="7" t="s">
        <v>892</v>
      </c>
      <c r="D238" s="7" t="s">
        <v>1075</v>
      </c>
      <c r="E238" s="7" t="s">
        <v>16</v>
      </c>
      <c r="F238" s="7" t="s">
        <v>510</v>
      </c>
      <c r="G238" s="7" t="s">
        <v>1076</v>
      </c>
      <c r="H238" s="7" t="s">
        <v>1077</v>
      </c>
      <c r="I238" s="7" t="s">
        <v>895</v>
      </c>
      <c r="J238" s="7" t="s">
        <v>505</v>
      </c>
      <c r="K238" s="7" t="s">
        <v>1078</v>
      </c>
    </row>
    <row r="239" ht="26" spans="1:11">
      <c r="A239" s="7">
        <v>235</v>
      </c>
      <c r="B239" s="7" t="s">
        <v>563</v>
      </c>
      <c r="C239" s="7" t="s">
        <v>564</v>
      </c>
      <c r="D239" s="7" t="s">
        <v>1075</v>
      </c>
      <c r="E239" s="7" t="s">
        <v>16</v>
      </c>
      <c r="F239" s="7" t="s">
        <v>566</v>
      </c>
      <c r="G239" s="7" t="s">
        <v>567</v>
      </c>
      <c r="H239" s="7" t="s">
        <v>1079</v>
      </c>
      <c r="I239" s="7" t="s">
        <v>233</v>
      </c>
      <c r="J239" s="7" t="s">
        <v>569</v>
      </c>
      <c r="K239" s="7" t="s">
        <v>1080</v>
      </c>
    </row>
    <row r="240" ht="26" spans="1:11">
      <c r="A240" s="7">
        <v>236</v>
      </c>
      <c r="B240" s="7" t="s">
        <v>1081</v>
      </c>
      <c r="C240" s="7" t="s">
        <v>1082</v>
      </c>
      <c r="D240" s="7" t="s">
        <v>1083</v>
      </c>
      <c r="E240" s="7" t="s">
        <v>16</v>
      </c>
      <c r="F240" s="7" t="s">
        <v>1084</v>
      </c>
      <c r="G240" s="7" t="s">
        <v>254</v>
      </c>
      <c r="H240" s="7" t="s">
        <v>1085</v>
      </c>
      <c r="I240" s="7" t="s">
        <v>60</v>
      </c>
      <c r="J240" s="7" t="s">
        <v>69</v>
      </c>
      <c r="K240" s="7" t="s">
        <v>1086</v>
      </c>
    </row>
    <row r="241" ht="39" spans="1:11">
      <c r="A241" s="7">
        <v>237</v>
      </c>
      <c r="B241" s="7" t="s">
        <v>1087</v>
      </c>
      <c r="C241" s="7" t="s">
        <v>1088</v>
      </c>
      <c r="D241" s="7" t="s">
        <v>1083</v>
      </c>
      <c r="E241" s="7" t="s">
        <v>16</v>
      </c>
      <c r="F241" s="7" t="s">
        <v>1089</v>
      </c>
      <c r="G241" s="7" t="s">
        <v>1090</v>
      </c>
      <c r="H241" s="7" t="s">
        <v>1091</v>
      </c>
      <c r="I241" s="7" t="s">
        <v>101</v>
      </c>
      <c r="J241" s="7" t="s">
        <v>77</v>
      </c>
      <c r="K241" s="7" t="s">
        <v>1092</v>
      </c>
    </row>
    <row r="242" ht="39" spans="1:11">
      <c r="A242" s="7">
        <v>238</v>
      </c>
      <c r="B242" s="7" t="s">
        <v>389</v>
      </c>
      <c r="C242" s="7" t="s">
        <v>390</v>
      </c>
      <c r="D242" s="7" t="s">
        <v>1093</v>
      </c>
      <c r="E242" s="7" t="s">
        <v>16</v>
      </c>
      <c r="F242" s="7" t="s">
        <v>1094</v>
      </c>
      <c r="G242" s="7" t="s">
        <v>240</v>
      </c>
      <c r="H242" s="7" t="s">
        <v>359</v>
      </c>
      <c r="I242" s="7" t="s">
        <v>691</v>
      </c>
      <c r="J242" s="7" t="s">
        <v>167</v>
      </c>
      <c r="K242" s="7" t="s">
        <v>1095</v>
      </c>
    </row>
    <row r="243" ht="52" spans="1:11">
      <c r="A243" s="7">
        <v>239</v>
      </c>
      <c r="B243" s="7" t="s">
        <v>1096</v>
      </c>
      <c r="C243" s="7" t="s">
        <v>1097</v>
      </c>
      <c r="D243" s="7" t="s">
        <v>1098</v>
      </c>
      <c r="E243" s="7" t="s">
        <v>16</v>
      </c>
      <c r="F243" s="7" t="s">
        <v>1099</v>
      </c>
      <c r="G243" s="7" t="s">
        <v>303</v>
      </c>
      <c r="H243" s="7" t="s">
        <v>1051</v>
      </c>
      <c r="I243" s="7" t="s">
        <v>101</v>
      </c>
      <c r="J243" s="7" t="s">
        <v>234</v>
      </c>
      <c r="K243" s="7" t="s">
        <v>1100</v>
      </c>
    </row>
    <row r="244" ht="39" spans="1:11">
      <c r="A244" s="7">
        <v>240</v>
      </c>
      <c r="B244" s="7" t="s">
        <v>1101</v>
      </c>
      <c r="C244" s="7" t="s">
        <v>1102</v>
      </c>
      <c r="D244" s="7" t="s">
        <v>1098</v>
      </c>
      <c r="E244" s="7" t="s">
        <v>16</v>
      </c>
      <c r="F244" s="7" t="s">
        <v>1103</v>
      </c>
      <c r="G244" s="7" t="s">
        <v>240</v>
      </c>
      <c r="H244" s="7" t="s">
        <v>1104</v>
      </c>
      <c r="I244" s="7" t="s">
        <v>101</v>
      </c>
      <c r="J244" s="7" t="s">
        <v>77</v>
      </c>
      <c r="K244" s="7" t="s">
        <v>1105</v>
      </c>
    </row>
    <row r="245" ht="39" spans="1:11">
      <c r="A245" s="7">
        <v>241</v>
      </c>
      <c r="B245" s="7" t="s">
        <v>1106</v>
      </c>
      <c r="C245" s="7" t="s">
        <v>1107</v>
      </c>
      <c r="D245" s="7" t="s">
        <v>1108</v>
      </c>
      <c r="E245" s="7" t="s">
        <v>16</v>
      </c>
      <c r="F245" s="7" t="s">
        <v>1049</v>
      </c>
      <c r="G245" s="7" t="s">
        <v>1056</v>
      </c>
      <c r="H245" s="7" t="s">
        <v>1109</v>
      </c>
      <c r="I245" s="7" t="s">
        <v>76</v>
      </c>
      <c r="J245" s="7" t="s">
        <v>1049</v>
      </c>
      <c r="K245" s="7" t="s">
        <v>1110</v>
      </c>
    </row>
    <row r="246" ht="39" spans="1:11">
      <c r="A246" s="7">
        <v>242</v>
      </c>
      <c r="B246" s="7" t="s">
        <v>1111</v>
      </c>
      <c r="C246" s="7" t="s">
        <v>1112</v>
      </c>
      <c r="D246" s="7" t="s">
        <v>1108</v>
      </c>
      <c r="E246" s="7" t="s">
        <v>16</v>
      </c>
      <c r="F246" s="7" t="s">
        <v>1010</v>
      </c>
      <c r="G246" s="7" t="s">
        <v>1071</v>
      </c>
      <c r="H246" s="7" t="s">
        <v>1029</v>
      </c>
      <c r="I246" s="7" t="s">
        <v>152</v>
      </c>
      <c r="J246" s="7" t="s">
        <v>1010</v>
      </c>
      <c r="K246" s="7" t="s">
        <v>1113</v>
      </c>
    </row>
    <row r="247" ht="26" spans="1:11">
      <c r="A247" s="7">
        <v>243</v>
      </c>
      <c r="B247" s="7" t="s">
        <v>1114</v>
      </c>
      <c r="C247" s="7" t="s">
        <v>1115</v>
      </c>
      <c r="D247" s="7" t="s">
        <v>1116</v>
      </c>
      <c r="E247" s="7" t="s">
        <v>16</v>
      </c>
      <c r="F247" s="7" t="s">
        <v>1117</v>
      </c>
      <c r="G247" s="7" t="s">
        <v>1118</v>
      </c>
      <c r="H247" s="7" t="s">
        <v>1119</v>
      </c>
      <c r="I247" s="7" t="s">
        <v>101</v>
      </c>
      <c r="J247" s="7" t="s">
        <v>1117</v>
      </c>
      <c r="K247" s="7" t="s">
        <v>1120</v>
      </c>
    </row>
    <row r="248" ht="39" spans="1:11">
      <c r="A248" s="7">
        <v>244</v>
      </c>
      <c r="B248" s="7" t="s">
        <v>1121</v>
      </c>
      <c r="C248" s="7" t="s">
        <v>1122</v>
      </c>
      <c r="D248" s="7" t="s">
        <v>1116</v>
      </c>
      <c r="E248" s="7" t="s">
        <v>16</v>
      </c>
      <c r="F248" s="7" t="s">
        <v>1123</v>
      </c>
      <c r="G248" s="7" t="s">
        <v>1124</v>
      </c>
      <c r="H248" s="7" t="s">
        <v>596</v>
      </c>
      <c r="I248" s="7" t="s">
        <v>60</v>
      </c>
      <c r="J248" s="7" t="s">
        <v>1125</v>
      </c>
      <c r="K248" s="7" t="s">
        <v>1126</v>
      </c>
    </row>
    <row r="249" ht="26" spans="1:11">
      <c r="A249" s="7">
        <v>245</v>
      </c>
      <c r="B249" s="7" t="s">
        <v>1127</v>
      </c>
      <c r="C249" s="7" t="s">
        <v>1128</v>
      </c>
      <c r="D249" s="7" t="s">
        <v>1129</v>
      </c>
      <c r="E249" s="7" t="s">
        <v>16</v>
      </c>
      <c r="F249" s="7" t="s">
        <v>1130</v>
      </c>
      <c r="G249" s="7" t="s">
        <v>1131</v>
      </c>
      <c r="H249" s="7" t="s">
        <v>866</v>
      </c>
      <c r="I249" s="7" t="s">
        <v>101</v>
      </c>
      <c r="J249" s="7" t="s">
        <v>1132</v>
      </c>
      <c r="K249" s="7" t="s">
        <v>1133</v>
      </c>
    </row>
    <row r="250" ht="26" spans="1:11">
      <c r="A250" s="7">
        <v>246</v>
      </c>
      <c r="B250" s="7" t="s">
        <v>1127</v>
      </c>
      <c r="C250" s="7" t="s">
        <v>1128</v>
      </c>
      <c r="D250" s="7" t="s">
        <v>1129</v>
      </c>
      <c r="E250" s="7" t="s">
        <v>16</v>
      </c>
      <c r="F250" s="7" t="s">
        <v>1134</v>
      </c>
      <c r="G250" s="7" t="s">
        <v>1131</v>
      </c>
      <c r="H250" s="7" t="s">
        <v>781</v>
      </c>
      <c r="I250" s="7" t="s">
        <v>101</v>
      </c>
      <c r="J250" s="7" t="s">
        <v>1132</v>
      </c>
      <c r="K250" s="7" t="s">
        <v>1135</v>
      </c>
    </row>
    <row r="251" ht="39" spans="1:11">
      <c r="A251" s="7">
        <v>247</v>
      </c>
      <c r="B251" s="7" t="s">
        <v>1136</v>
      </c>
      <c r="C251" s="7" t="s">
        <v>1137</v>
      </c>
      <c r="D251" s="7" t="s">
        <v>1138</v>
      </c>
      <c r="E251" s="7" t="s">
        <v>16</v>
      </c>
      <c r="F251" s="7" t="s">
        <v>1139</v>
      </c>
      <c r="G251" s="7" t="s">
        <v>1140</v>
      </c>
      <c r="H251" s="7" t="s">
        <v>704</v>
      </c>
      <c r="I251" s="7" t="s">
        <v>52</v>
      </c>
      <c r="J251" s="7" t="s">
        <v>561</v>
      </c>
      <c r="K251" s="7" t="s">
        <v>1141</v>
      </c>
    </row>
    <row r="252" ht="91" spans="1:11">
      <c r="A252" s="7">
        <v>248</v>
      </c>
      <c r="B252" s="7" t="s">
        <v>278</v>
      </c>
      <c r="C252" s="7" t="s">
        <v>279</v>
      </c>
      <c r="D252" s="7" t="s">
        <v>1138</v>
      </c>
      <c r="E252" s="7" t="s">
        <v>16</v>
      </c>
      <c r="F252" s="7" t="s">
        <v>281</v>
      </c>
      <c r="G252" s="7" t="s">
        <v>282</v>
      </c>
      <c r="H252" s="7" t="s">
        <v>1142</v>
      </c>
      <c r="I252" s="7" t="s">
        <v>101</v>
      </c>
      <c r="J252" s="7" t="s">
        <v>77</v>
      </c>
      <c r="K252" s="7" t="s">
        <v>1143</v>
      </c>
    </row>
    <row r="253" ht="39" spans="1:11">
      <c r="A253" s="7">
        <v>249</v>
      </c>
      <c r="B253" s="7" t="s">
        <v>1144</v>
      </c>
      <c r="C253" s="7" t="s">
        <v>1145</v>
      </c>
      <c r="D253" s="7" t="s">
        <v>1146</v>
      </c>
      <c r="E253" s="7" t="s">
        <v>16</v>
      </c>
      <c r="F253" s="7" t="s">
        <v>1147</v>
      </c>
      <c r="G253" s="7" t="s">
        <v>1148</v>
      </c>
      <c r="H253" s="7" t="s">
        <v>1149</v>
      </c>
      <c r="I253" s="7" t="s">
        <v>1150</v>
      </c>
      <c r="J253" s="7" t="s">
        <v>1132</v>
      </c>
      <c r="K253" s="7" t="s">
        <v>1151</v>
      </c>
    </row>
    <row r="254" ht="39" spans="1:11">
      <c r="A254" s="7">
        <v>250</v>
      </c>
      <c r="B254" s="7" t="s">
        <v>1152</v>
      </c>
      <c r="C254" s="7" t="s">
        <v>1153</v>
      </c>
      <c r="D254" s="7" t="s">
        <v>1146</v>
      </c>
      <c r="E254" s="7" t="s">
        <v>16</v>
      </c>
      <c r="F254" s="7" t="s">
        <v>1154</v>
      </c>
      <c r="G254" s="7" t="s">
        <v>1118</v>
      </c>
      <c r="H254" s="7" t="s">
        <v>1155</v>
      </c>
      <c r="I254" s="7" t="s">
        <v>101</v>
      </c>
      <c r="J254" s="7" t="s">
        <v>1156</v>
      </c>
      <c r="K254" s="7" t="s">
        <v>1157</v>
      </c>
    </row>
    <row r="255" ht="39" spans="1:11">
      <c r="A255" s="7">
        <v>251</v>
      </c>
      <c r="B255" s="7" t="s">
        <v>1158</v>
      </c>
      <c r="C255" s="7" t="s">
        <v>1159</v>
      </c>
      <c r="D255" s="7" t="s">
        <v>1160</v>
      </c>
      <c r="E255" s="7" t="s">
        <v>16</v>
      </c>
      <c r="F255" s="7" t="s">
        <v>1161</v>
      </c>
      <c r="G255" s="7" t="s">
        <v>1162</v>
      </c>
      <c r="H255" s="7" t="s">
        <v>999</v>
      </c>
      <c r="I255" s="7" t="s">
        <v>101</v>
      </c>
      <c r="J255" s="7" t="s">
        <v>1156</v>
      </c>
      <c r="K255" s="7" t="s">
        <v>1163</v>
      </c>
    </row>
    <row r="256" ht="52" spans="1:11">
      <c r="A256" s="7">
        <v>252</v>
      </c>
      <c r="B256" s="7" t="s">
        <v>1164</v>
      </c>
      <c r="C256" s="7" t="s">
        <v>1165</v>
      </c>
      <c r="D256" s="7" t="s">
        <v>1166</v>
      </c>
      <c r="E256" s="7" t="s">
        <v>16</v>
      </c>
      <c r="F256" s="7" t="s">
        <v>1167</v>
      </c>
      <c r="G256" s="7" t="s">
        <v>1168</v>
      </c>
      <c r="H256" s="7" t="s">
        <v>663</v>
      </c>
      <c r="I256" s="7" t="s">
        <v>101</v>
      </c>
      <c r="J256" s="7" t="s">
        <v>1156</v>
      </c>
      <c r="K256" s="7" t="s">
        <v>1169</v>
      </c>
    </row>
    <row r="257" ht="52" spans="1:11">
      <c r="A257" s="7">
        <v>253</v>
      </c>
      <c r="B257" s="7" t="s">
        <v>1170</v>
      </c>
      <c r="C257" s="7" t="s">
        <v>1171</v>
      </c>
      <c r="D257" s="7" t="s">
        <v>1172</v>
      </c>
      <c r="E257" s="7" t="s">
        <v>16</v>
      </c>
      <c r="F257" s="7" t="s">
        <v>1173</v>
      </c>
      <c r="G257" s="7" t="s">
        <v>1174</v>
      </c>
      <c r="H257" s="7" t="s">
        <v>787</v>
      </c>
      <c r="I257" s="7" t="s">
        <v>101</v>
      </c>
      <c r="J257" s="7" t="s">
        <v>1156</v>
      </c>
      <c r="K257" s="7" t="s">
        <v>1175</v>
      </c>
    </row>
    <row r="258" ht="39" spans="1:11">
      <c r="A258" s="7">
        <v>254</v>
      </c>
      <c r="B258" s="7" t="s">
        <v>1176</v>
      </c>
      <c r="C258" s="7" t="s">
        <v>1177</v>
      </c>
      <c r="D258" s="7" t="s">
        <v>1172</v>
      </c>
      <c r="E258" s="7" t="s">
        <v>16</v>
      </c>
      <c r="F258" s="7" t="s">
        <v>1178</v>
      </c>
      <c r="G258" s="7" t="s">
        <v>1118</v>
      </c>
      <c r="H258" s="7" t="s">
        <v>386</v>
      </c>
      <c r="I258" s="7" t="s">
        <v>101</v>
      </c>
      <c r="J258" s="7" t="s">
        <v>1156</v>
      </c>
      <c r="K258" s="7" t="s">
        <v>1179</v>
      </c>
    </row>
    <row r="259" ht="26" spans="1:11">
      <c r="A259" s="7">
        <v>255</v>
      </c>
      <c r="B259" s="7" t="s">
        <v>1180</v>
      </c>
      <c r="C259" s="7" t="s">
        <v>1181</v>
      </c>
      <c r="D259" s="7" t="s">
        <v>1166</v>
      </c>
      <c r="E259" s="7" t="s">
        <v>16</v>
      </c>
      <c r="F259" s="7" t="s">
        <v>1182</v>
      </c>
      <c r="G259" s="7" t="s">
        <v>42</v>
      </c>
      <c r="H259" s="7" t="s">
        <v>704</v>
      </c>
      <c r="I259" s="7" t="s">
        <v>101</v>
      </c>
      <c r="J259" s="7" t="s">
        <v>1132</v>
      </c>
      <c r="K259" s="7" t="s">
        <v>1183</v>
      </c>
    </row>
    <row r="260" ht="39" spans="1:11">
      <c r="A260" s="7">
        <v>256</v>
      </c>
      <c r="B260" s="7" t="s">
        <v>1184</v>
      </c>
      <c r="C260" s="7" t="s">
        <v>1185</v>
      </c>
      <c r="D260" s="7" t="s">
        <v>1160</v>
      </c>
      <c r="E260" s="7" t="s">
        <v>16</v>
      </c>
      <c r="F260" s="7" t="s">
        <v>1186</v>
      </c>
      <c r="G260" s="7" t="s">
        <v>1162</v>
      </c>
      <c r="H260" s="7" t="s">
        <v>1187</v>
      </c>
      <c r="I260" s="7" t="s">
        <v>101</v>
      </c>
      <c r="J260" s="7" t="s">
        <v>1156</v>
      </c>
      <c r="K260" s="7" t="s">
        <v>1188</v>
      </c>
    </row>
    <row r="261" ht="39" spans="1:11">
      <c r="A261" s="7">
        <v>257</v>
      </c>
      <c r="B261" s="7" t="s">
        <v>1189</v>
      </c>
      <c r="C261" s="7" t="s">
        <v>1190</v>
      </c>
      <c r="D261" s="7" t="s">
        <v>1191</v>
      </c>
      <c r="E261" s="7" t="s">
        <v>16</v>
      </c>
      <c r="F261" s="7" t="s">
        <v>1192</v>
      </c>
      <c r="G261" s="7" t="s">
        <v>1193</v>
      </c>
      <c r="H261" s="7" t="s">
        <v>649</v>
      </c>
      <c r="I261" s="7" t="s">
        <v>1194</v>
      </c>
      <c r="J261" s="7" t="s">
        <v>1192</v>
      </c>
      <c r="K261" s="7" t="s">
        <v>1195</v>
      </c>
    </row>
    <row r="262" ht="52" spans="1:11">
      <c r="A262" s="7">
        <v>258</v>
      </c>
      <c r="B262" s="7" t="s">
        <v>228</v>
      </c>
      <c r="C262" s="7" t="s">
        <v>229</v>
      </c>
      <c r="D262" s="7" t="s">
        <v>1196</v>
      </c>
      <c r="E262" s="7" t="s">
        <v>16</v>
      </c>
      <c r="F262" s="7" t="s">
        <v>1197</v>
      </c>
      <c r="G262" s="7" t="s">
        <v>1198</v>
      </c>
      <c r="H262" s="7" t="s">
        <v>667</v>
      </c>
      <c r="I262" s="7" t="s">
        <v>1199</v>
      </c>
      <c r="J262" s="7" t="s">
        <v>248</v>
      </c>
      <c r="K262" s="7" t="s">
        <v>1200</v>
      </c>
    </row>
    <row r="263" ht="52" spans="1:11">
      <c r="A263" s="7">
        <v>259</v>
      </c>
      <c r="B263" s="7" t="s">
        <v>1201</v>
      </c>
      <c r="C263" s="7" t="s">
        <v>1202</v>
      </c>
      <c r="D263" s="7" t="s">
        <v>1196</v>
      </c>
      <c r="E263" s="7" t="s">
        <v>16</v>
      </c>
      <c r="F263" s="7" t="s">
        <v>1203</v>
      </c>
      <c r="G263" s="7" t="s">
        <v>1204</v>
      </c>
      <c r="H263" s="7" t="s">
        <v>678</v>
      </c>
      <c r="I263" s="7" t="s">
        <v>463</v>
      </c>
      <c r="J263" s="7" t="s">
        <v>77</v>
      </c>
      <c r="K263" s="7" t="s">
        <v>1205</v>
      </c>
    </row>
    <row r="264" ht="39" spans="1:11">
      <c r="A264" s="7">
        <v>260</v>
      </c>
      <c r="B264" s="7" t="s">
        <v>739</v>
      </c>
      <c r="C264" s="7" t="s">
        <v>740</v>
      </c>
      <c r="D264" s="7" t="s">
        <v>1206</v>
      </c>
      <c r="E264" s="7" t="s">
        <v>16</v>
      </c>
      <c r="F264" s="7" t="s">
        <v>1207</v>
      </c>
      <c r="G264" s="7" t="s">
        <v>1208</v>
      </c>
      <c r="H264" s="7" t="s">
        <v>1091</v>
      </c>
      <c r="I264" s="7" t="s">
        <v>60</v>
      </c>
      <c r="J264" s="7" t="s">
        <v>167</v>
      </c>
      <c r="K264" s="7" t="s">
        <v>1209</v>
      </c>
    </row>
    <row r="265" ht="39" spans="1:11">
      <c r="A265" s="7">
        <v>261</v>
      </c>
      <c r="B265" s="7" t="s">
        <v>1210</v>
      </c>
      <c r="C265" s="7" t="s">
        <v>1211</v>
      </c>
      <c r="D265" s="7" t="s">
        <v>1206</v>
      </c>
      <c r="E265" s="7" t="s">
        <v>16</v>
      </c>
      <c r="F265" s="7" t="s">
        <v>1212</v>
      </c>
      <c r="G265" s="7" t="s">
        <v>1213</v>
      </c>
      <c r="H265" s="7" t="s">
        <v>1214</v>
      </c>
      <c r="I265" s="7" t="s">
        <v>60</v>
      </c>
      <c r="J265" s="7" t="s">
        <v>77</v>
      </c>
      <c r="K265" s="7" t="s">
        <v>1215</v>
      </c>
    </row>
    <row r="266" ht="52" spans="1:11">
      <c r="A266" s="7">
        <v>262</v>
      </c>
      <c r="B266" s="7" t="s">
        <v>1216</v>
      </c>
      <c r="C266" s="7" t="s">
        <v>1217</v>
      </c>
      <c r="D266" s="7" t="s">
        <v>1218</v>
      </c>
      <c r="E266" s="7" t="s">
        <v>16</v>
      </c>
      <c r="F266" s="7" t="s">
        <v>1219</v>
      </c>
      <c r="G266" s="7" t="s">
        <v>1028</v>
      </c>
      <c r="H266" s="7" t="s">
        <v>1220</v>
      </c>
      <c r="I266" s="7" t="s">
        <v>76</v>
      </c>
      <c r="J266" s="7" t="s">
        <v>130</v>
      </c>
      <c r="K266" s="7" t="s">
        <v>1221</v>
      </c>
    </row>
    <row r="267" ht="26" spans="1:11">
      <c r="A267" s="7">
        <v>263</v>
      </c>
      <c r="B267" s="7" t="s">
        <v>1222</v>
      </c>
      <c r="C267" s="7" t="s">
        <v>1223</v>
      </c>
      <c r="D267" s="7" t="s">
        <v>1224</v>
      </c>
      <c r="E267" s="7" t="s">
        <v>16</v>
      </c>
      <c r="F267" s="7" t="s">
        <v>1225</v>
      </c>
      <c r="G267" s="7" t="s">
        <v>1226</v>
      </c>
      <c r="H267" s="7" t="s">
        <v>1214</v>
      </c>
      <c r="I267" s="7" t="s">
        <v>60</v>
      </c>
      <c r="J267" s="7" t="s">
        <v>1125</v>
      </c>
      <c r="K267" s="7" t="s">
        <v>1227</v>
      </c>
    </row>
    <row r="268" ht="39" spans="1:11">
      <c r="A268" s="7">
        <v>264</v>
      </c>
      <c r="B268" s="7" t="s">
        <v>556</v>
      </c>
      <c r="C268" s="7" t="s">
        <v>557</v>
      </c>
      <c r="D268" s="7" t="s">
        <v>1218</v>
      </c>
      <c r="E268" s="7" t="s">
        <v>16</v>
      </c>
      <c r="F268" s="7" t="s">
        <v>1228</v>
      </c>
      <c r="G268" s="7" t="s">
        <v>58</v>
      </c>
      <c r="H268" s="7" t="s">
        <v>1149</v>
      </c>
      <c r="I268" s="7" t="s">
        <v>60</v>
      </c>
      <c r="J268" s="7" t="s">
        <v>61</v>
      </c>
      <c r="K268" s="7" t="s">
        <v>1229</v>
      </c>
    </row>
    <row r="269" ht="26" spans="1:11">
      <c r="A269" s="7">
        <v>265</v>
      </c>
      <c r="B269" s="7" t="s">
        <v>336</v>
      </c>
      <c r="C269" s="7" t="s">
        <v>337</v>
      </c>
      <c r="D269" s="7" t="s">
        <v>1224</v>
      </c>
      <c r="E269" s="7" t="s">
        <v>16</v>
      </c>
      <c r="F269" s="7" t="s">
        <v>339</v>
      </c>
      <c r="G269" s="7" t="s">
        <v>340</v>
      </c>
      <c r="H269" s="7" t="s">
        <v>839</v>
      </c>
      <c r="I269" s="7" t="s">
        <v>101</v>
      </c>
      <c r="J269" s="7" t="s">
        <v>342</v>
      </c>
      <c r="K269" s="7" t="s">
        <v>1230</v>
      </c>
    </row>
    <row r="270" ht="39" spans="1:11">
      <c r="A270" s="7">
        <v>266</v>
      </c>
      <c r="B270" s="7" t="s">
        <v>1184</v>
      </c>
      <c r="C270" s="7" t="s">
        <v>1185</v>
      </c>
      <c r="D270" s="7" t="s">
        <v>1231</v>
      </c>
      <c r="E270" s="7" t="s">
        <v>16</v>
      </c>
      <c r="F270" s="7" t="s">
        <v>1161</v>
      </c>
      <c r="G270" s="7" t="s">
        <v>1232</v>
      </c>
      <c r="H270" s="7" t="s">
        <v>596</v>
      </c>
      <c r="I270" s="7" t="s">
        <v>101</v>
      </c>
      <c r="J270" s="7" t="s">
        <v>1156</v>
      </c>
      <c r="K270" s="7" t="s">
        <v>1233</v>
      </c>
    </row>
    <row r="271" ht="52" spans="1:11">
      <c r="A271" s="7">
        <v>267</v>
      </c>
      <c r="B271" s="7" t="s">
        <v>1234</v>
      </c>
      <c r="C271" s="7" t="s">
        <v>1235</v>
      </c>
      <c r="D271" s="7" t="s">
        <v>1231</v>
      </c>
      <c r="E271" s="7" t="s">
        <v>16</v>
      </c>
      <c r="F271" s="7" t="s">
        <v>1186</v>
      </c>
      <c r="G271" s="7" t="s">
        <v>1232</v>
      </c>
      <c r="H271" s="7" t="s">
        <v>573</v>
      </c>
      <c r="I271" s="7" t="s">
        <v>101</v>
      </c>
      <c r="J271" s="7" t="s">
        <v>1156</v>
      </c>
      <c r="K271" s="7" t="s">
        <v>1236</v>
      </c>
    </row>
    <row r="272" ht="39" spans="1:11">
      <c r="A272" s="7">
        <v>268</v>
      </c>
      <c r="B272" s="7" t="s">
        <v>1237</v>
      </c>
      <c r="C272" s="7" t="s">
        <v>1238</v>
      </c>
      <c r="D272" s="7" t="s">
        <v>1239</v>
      </c>
      <c r="E272" s="7" t="s">
        <v>16</v>
      </c>
      <c r="F272" s="7" t="s">
        <v>1240</v>
      </c>
      <c r="G272" s="7" t="s">
        <v>348</v>
      </c>
      <c r="H272" s="7" t="s">
        <v>1241</v>
      </c>
      <c r="I272" s="7" t="s">
        <v>101</v>
      </c>
      <c r="J272" s="7" t="s">
        <v>305</v>
      </c>
      <c r="K272" s="7" t="s">
        <v>1242</v>
      </c>
    </row>
    <row r="273" ht="39" spans="1:11">
      <c r="A273" s="7">
        <v>269</v>
      </c>
      <c r="B273" s="7" t="s">
        <v>739</v>
      </c>
      <c r="C273" s="7" t="s">
        <v>740</v>
      </c>
      <c r="D273" s="7" t="s">
        <v>1239</v>
      </c>
      <c r="E273" s="7" t="s">
        <v>16</v>
      </c>
      <c r="F273" s="7" t="s">
        <v>1243</v>
      </c>
      <c r="G273" s="7" t="s">
        <v>1232</v>
      </c>
      <c r="H273" s="7" t="s">
        <v>975</v>
      </c>
      <c r="I273" s="7" t="s">
        <v>255</v>
      </c>
      <c r="J273" s="7" t="s">
        <v>241</v>
      </c>
      <c r="K273" s="7" t="s">
        <v>1244</v>
      </c>
    </row>
    <row r="274" ht="26" spans="1:11">
      <c r="A274" s="7">
        <v>270</v>
      </c>
      <c r="B274" s="7" t="s">
        <v>14</v>
      </c>
      <c r="C274" s="7" t="s">
        <v>14</v>
      </c>
      <c r="D274" s="7" t="s">
        <v>1245</v>
      </c>
      <c r="E274" s="7" t="s">
        <v>16</v>
      </c>
      <c r="F274" s="7" t="s">
        <v>1246</v>
      </c>
      <c r="G274" s="7" t="s">
        <v>14</v>
      </c>
      <c r="H274" s="7" t="s">
        <v>1247</v>
      </c>
      <c r="I274" s="7" t="s">
        <v>14</v>
      </c>
      <c r="J274" s="7" t="s">
        <v>1248</v>
      </c>
      <c r="K274" s="7" t="s">
        <v>1249</v>
      </c>
    </row>
    <row r="275" ht="26" spans="1:11">
      <c r="A275" s="7">
        <v>271</v>
      </c>
      <c r="B275" s="7" t="s">
        <v>14</v>
      </c>
      <c r="C275" s="7" t="s">
        <v>14</v>
      </c>
      <c r="D275" s="7" t="s">
        <v>1245</v>
      </c>
      <c r="E275" s="7" t="s">
        <v>16</v>
      </c>
      <c r="F275" s="7" t="s">
        <v>358</v>
      </c>
      <c r="G275" s="7" t="s">
        <v>14</v>
      </c>
      <c r="H275" s="7" t="s">
        <v>1247</v>
      </c>
      <c r="I275" s="7" t="s">
        <v>14</v>
      </c>
      <c r="J275" s="7" t="s">
        <v>360</v>
      </c>
      <c r="K275" s="7" t="s">
        <v>1250</v>
      </c>
    </row>
    <row r="276" ht="52" spans="1:11">
      <c r="A276" s="7">
        <v>272</v>
      </c>
      <c r="B276" s="7" t="s">
        <v>1251</v>
      </c>
      <c r="C276" s="7" t="s">
        <v>1252</v>
      </c>
      <c r="D276" s="7" t="s">
        <v>1253</v>
      </c>
      <c r="E276" s="7" t="s">
        <v>16</v>
      </c>
      <c r="F276" s="7" t="s">
        <v>1254</v>
      </c>
      <c r="G276" s="7" t="s">
        <v>1255</v>
      </c>
      <c r="H276" s="7" t="s">
        <v>1256</v>
      </c>
      <c r="I276" s="7" t="s">
        <v>101</v>
      </c>
      <c r="J276" s="7" t="s">
        <v>1117</v>
      </c>
      <c r="K276" s="7" t="s">
        <v>1257</v>
      </c>
    </row>
    <row r="277" ht="26" spans="1:11">
      <c r="A277" s="7">
        <v>273</v>
      </c>
      <c r="B277" s="7" t="s">
        <v>14</v>
      </c>
      <c r="C277" s="7" t="s">
        <v>14</v>
      </c>
      <c r="D277" s="7" t="s">
        <v>1258</v>
      </c>
      <c r="E277" s="7" t="s">
        <v>16</v>
      </c>
      <c r="F277" s="7" t="s">
        <v>368</v>
      </c>
      <c r="G277" s="7" t="s">
        <v>14</v>
      </c>
      <c r="H277" s="7" t="s">
        <v>1247</v>
      </c>
      <c r="I277" s="7" t="s">
        <v>14</v>
      </c>
      <c r="J277" s="7" t="s">
        <v>370</v>
      </c>
      <c r="K277" s="7" t="s">
        <v>1259</v>
      </c>
    </row>
    <row r="278" ht="26" spans="1:11">
      <c r="A278" s="7">
        <v>274</v>
      </c>
      <c r="B278" s="7" t="s">
        <v>14</v>
      </c>
      <c r="C278" s="7" t="s">
        <v>14</v>
      </c>
      <c r="D278" s="7" t="s">
        <v>1260</v>
      </c>
      <c r="E278" s="7" t="s">
        <v>16</v>
      </c>
      <c r="F278" s="7" t="s">
        <v>368</v>
      </c>
      <c r="G278" s="7" t="s">
        <v>14</v>
      </c>
      <c r="H278" s="7" t="s">
        <v>1247</v>
      </c>
      <c r="I278" s="7" t="s">
        <v>14</v>
      </c>
      <c r="J278" s="7" t="s">
        <v>370</v>
      </c>
      <c r="K278" s="7" t="s">
        <v>1261</v>
      </c>
    </row>
    <row r="279" ht="26" spans="1:11">
      <c r="A279" s="7">
        <v>275</v>
      </c>
      <c r="B279" s="7" t="s">
        <v>14</v>
      </c>
      <c r="C279" s="7" t="s">
        <v>14</v>
      </c>
      <c r="D279" s="7" t="s">
        <v>1260</v>
      </c>
      <c r="E279" s="7" t="s">
        <v>16</v>
      </c>
      <c r="F279" s="7" t="s">
        <v>411</v>
      </c>
      <c r="G279" s="7" t="s">
        <v>14</v>
      </c>
      <c r="H279" s="7" t="s">
        <v>1247</v>
      </c>
      <c r="I279" s="7" t="s">
        <v>14</v>
      </c>
      <c r="J279" s="7" t="s">
        <v>407</v>
      </c>
      <c r="K279" s="7" t="s">
        <v>1262</v>
      </c>
    </row>
    <row r="280" ht="26" spans="1:11">
      <c r="A280" s="7">
        <v>276</v>
      </c>
      <c r="B280" s="7" t="s">
        <v>14</v>
      </c>
      <c r="C280" s="7" t="s">
        <v>14</v>
      </c>
      <c r="D280" s="7" t="s">
        <v>1263</v>
      </c>
      <c r="E280" s="7" t="s">
        <v>16</v>
      </c>
      <c r="F280" s="7" t="s">
        <v>951</v>
      </c>
      <c r="G280" s="7" t="s">
        <v>14</v>
      </c>
      <c r="H280" s="7" t="s">
        <v>1247</v>
      </c>
      <c r="I280" s="7" t="s">
        <v>14</v>
      </c>
      <c r="J280" s="7" t="s">
        <v>851</v>
      </c>
      <c r="K280" s="7" t="s">
        <v>1264</v>
      </c>
    </row>
    <row r="281" ht="26" spans="1:11">
      <c r="A281" s="7">
        <v>277</v>
      </c>
      <c r="B281" s="7" t="s">
        <v>14</v>
      </c>
      <c r="C281" s="7" t="s">
        <v>14</v>
      </c>
      <c r="D281" s="7" t="s">
        <v>1263</v>
      </c>
      <c r="E281" s="7" t="s">
        <v>16</v>
      </c>
      <c r="F281" s="7" t="s">
        <v>406</v>
      </c>
      <c r="G281" s="7" t="s">
        <v>14</v>
      </c>
      <c r="H281" s="7" t="s">
        <v>1247</v>
      </c>
      <c r="I281" s="7" t="s">
        <v>14</v>
      </c>
      <c r="J281" s="7" t="s">
        <v>407</v>
      </c>
      <c r="K281" s="7" t="s">
        <v>1265</v>
      </c>
    </row>
    <row r="282" ht="26" spans="1:11">
      <c r="A282" s="7">
        <v>278</v>
      </c>
      <c r="B282" s="7" t="s">
        <v>14</v>
      </c>
      <c r="C282" s="7" t="s">
        <v>14</v>
      </c>
      <c r="D282" s="7" t="s">
        <v>1266</v>
      </c>
      <c r="E282" s="7" t="s">
        <v>16</v>
      </c>
      <c r="F282" s="7" t="s">
        <v>1267</v>
      </c>
      <c r="G282" s="7" t="s">
        <v>14</v>
      </c>
      <c r="H282" s="7" t="s">
        <v>1247</v>
      </c>
      <c r="I282" s="7" t="s">
        <v>14</v>
      </c>
      <c r="J282" s="7" t="s">
        <v>407</v>
      </c>
      <c r="K282" s="7" t="s">
        <v>1268</v>
      </c>
    </row>
    <row r="283" ht="26" spans="1:11">
      <c r="A283" s="7">
        <v>279</v>
      </c>
      <c r="B283" s="7" t="s">
        <v>14</v>
      </c>
      <c r="C283" s="7" t="s">
        <v>14</v>
      </c>
      <c r="D283" s="7" t="s">
        <v>1266</v>
      </c>
      <c r="E283" s="7" t="s">
        <v>16</v>
      </c>
      <c r="F283" s="7" t="s">
        <v>1269</v>
      </c>
      <c r="G283" s="7" t="s">
        <v>14</v>
      </c>
      <c r="H283" s="7" t="s">
        <v>1247</v>
      </c>
      <c r="I283" s="7" t="s">
        <v>14</v>
      </c>
      <c r="J283" s="7" t="s">
        <v>360</v>
      </c>
      <c r="K283" s="7" t="s">
        <v>1270</v>
      </c>
    </row>
    <row r="284" ht="78" spans="1:11">
      <c r="A284" s="7">
        <v>280</v>
      </c>
      <c r="B284" s="7" t="s">
        <v>1271</v>
      </c>
      <c r="C284" s="7" t="s">
        <v>1272</v>
      </c>
      <c r="D284" s="7" t="s">
        <v>1273</v>
      </c>
      <c r="E284" s="7" t="s">
        <v>16</v>
      </c>
      <c r="F284" s="7" t="s">
        <v>1274</v>
      </c>
      <c r="G284" s="7" t="s">
        <v>14</v>
      </c>
      <c r="H284" s="7" t="s">
        <v>1275</v>
      </c>
      <c r="I284" s="7" t="s">
        <v>14</v>
      </c>
      <c r="J284" s="7" t="s">
        <v>1274</v>
      </c>
      <c r="K284" s="7" t="s">
        <v>1276</v>
      </c>
    </row>
    <row r="285" ht="52" spans="1:11">
      <c r="A285" s="7">
        <v>281</v>
      </c>
      <c r="B285" s="7" t="s">
        <v>1277</v>
      </c>
      <c r="C285" s="7" t="s">
        <v>1278</v>
      </c>
      <c r="D285" s="7" t="s">
        <v>1273</v>
      </c>
      <c r="E285" s="7" t="s">
        <v>16</v>
      </c>
      <c r="F285" s="7" t="s">
        <v>595</v>
      </c>
      <c r="G285" s="7" t="s">
        <v>14</v>
      </c>
      <c r="H285" s="7" t="s">
        <v>1247</v>
      </c>
      <c r="I285" s="7" t="s">
        <v>14</v>
      </c>
      <c r="J285" s="7" t="s">
        <v>595</v>
      </c>
      <c r="K285" s="7" t="s">
        <v>1279</v>
      </c>
    </row>
    <row r="286" ht="39" spans="1:11">
      <c r="A286" s="7">
        <v>282</v>
      </c>
      <c r="B286" s="7" t="s">
        <v>132</v>
      </c>
      <c r="C286" s="7" t="s">
        <v>1280</v>
      </c>
      <c r="D286" s="7" t="s">
        <v>1281</v>
      </c>
      <c r="E286" s="7" t="s">
        <v>16</v>
      </c>
      <c r="F286" s="7" t="s">
        <v>1282</v>
      </c>
      <c r="G286" s="7" t="s">
        <v>1283</v>
      </c>
      <c r="H286" s="7" t="s">
        <v>881</v>
      </c>
      <c r="I286" s="7" t="s">
        <v>101</v>
      </c>
      <c r="J286" s="7" t="s">
        <v>77</v>
      </c>
      <c r="K286" s="7" t="s">
        <v>1284</v>
      </c>
    </row>
    <row r="287" ht="39" spans="1:11">
      <c r="A287" s="7">
        <v>283</v>
      </c>
      <c r="B287" s="7" t="s">
        <v>1285</v>
      </c>
      <c r="C287" s="7" t="s">
        <v>1286</v>
      </c>
      <c r="D287" s="7" t="s">
        <v>1281</v>
      </c>
      <c r="E287" s="7" t="s">
        <v>16</v>
      </c>
      <c r="F287" s="7" t="s">
        <v>1287</v>
      </c>
      <c r="G287" s="7" t="s">
        <v>1288</v>
      </c>
      <c r="H287" s="7" t="s">
        <v>1289</v>
      </c>
      <c r="I287" s="7" t="s">
        <v>14</v>
      </c>
      <c r="J287" s="7" t="s">
        <v>1290</v>
      </c>
      <c r="K287" s="7" t="s">
        <v>1291</v>
      </c>
    </row>
    <row r="288" ht="26" spans="1:11">
      <c r="A288" s="7">
        <v>284</v>
      </c>
      <c r="B288" s="7" t="s">
        <v>14</v>
      </c>
      <c r="C288" s="7" t="s">
        <v>14</v>
      </c>
      <c r="D288" s="7" t="s">
        <v>1292</v>
      </c>
      <c r="E288" s="7" t="s">
        <v>16</v>
      </c>
      <c r="F288" s="7" t="s">
        <v>406</v>
      </c>
      <c r="G288" s="7" t="s">
        <v>14</v>
      </c>
      <c r="H288" s="7" t="s">
        <v>1247</v>
      </c>
      <c r="I288" s="7" t="s">
        <v>14</v>
      </c>
      <c r="J288" s="7" t="s">
        <v>407</v>
      </c>
      <c r="K288" s="7" t="s">
        <v>1293</v>
      </c>
    </row>
    <row r="289" ht="26" spans="1:11">
      <c r="A289" s="7">
        <v>285</v>
      </c>
      <c r="B289" s="7" t="s">
        <v>14</v>
      </c>
      <c r="C289" s="7" t="s">
        <v>14</v>
      </c>
      <c r="D289" s="7" t="s">
        <v>1292</v>
      </c>
      <c r="E289" s="7" t="s">
        <v>16</v>
      </c>
      <c r="F289" s="7" t="s">
        <v>1269</v>
      </c>
      <c r="G289" s="7" t="s">
        <v>14</v>
      </c>
      <c r="H289" s="7" t="s">
        <v>1247</v>
      </c>
      <c r="I289" s="7" t="s">
        <v>14</v>
      </c>
      <c r="J289" s="7" t="s">
        <v>360</v>
      </c>
      <c r="K289" s="7" t="s">
        <v>1294</v>
      </c>
    </row>
    <row r="290" ht="26" spans="1:11">
      <c r="A290" s="7">
        <v>286</v>
      </c>
      <c r="B290" s="7" t="s">
        <v>14</v>
      </c>
      <c r="C290" s="7" t="s">
        <v>14</v>
      </c>
      <c r="D290" s="7" t="s">
        <v>1295</v>
      </c>
      <c r="E290" s="7" t="s">
        <v>16</v>
      </c>
      <c r="F290" s="7" t="s">
        <v>404</v>
      </c>
      <c r="G290" s="7" t="s">
        <v>14</v>
      </c>
      <c r="H290" s="7" t="s">
        <v>1247</v>
      </c>
      <c r="I290" s="7" t="s">
        <v>14</v>
      </c>
      <c r="J290" s="7" t="s">
        <v>404</v>
      </c>
      <c r="K290" s="7" t="s">
        <v>1296</v>
      </c>
    </row>
    <row r="291" ht="26" spans="1:11">
      <c r="A291" s="7">
        <v>287</v>
      </c>
      <c r="B291" s="7" t="s">
        <v>14</v>
      </c>
      <c r="C291" s="7" t="s">
        <v>14</v>
      </c>
      <c r="D291" s="7" t="s">
        <v>1295</v>
      </c>
      <c r="E291" s="7" t="s">
        <v>16</v>
      </c>
      <c r="F291" s="7" t="s">
        <v>1297</v>
      </c>
      <c r="G291" s="7" t="s">
        <v>14</v>
      </c>
      <c r="H291" s="7" t="s">
        <v>1247</v>
      </c>
      <c r="I291" s="7" t="s">
        <v>14</v>
      </c>
      <c r="J291" s="7" t="s">
        <v>407</v>
      </c>
      <c r="K291" s="7" t="s">
        <v>1298</v>
      </c>
    </row>
    <row r="292" ht="26" spans="1:11">
      <c r="A292" s="7">
        <v>288</v>
      </c>
      <c r="B292" s="7" t="s">
        <v>14</v>
      </c>
      <c r="C292" s="7" t="s">
        <v>14</v>
      </c>
      <c r="D292" s="7" t="s">
        <v>1299</v>
      </c>
      <c r="E292" s="7" t="s">
        <v>16</v>
      </c>
      <c r="F292" s="7" t="s">
        <v>576</v>
      </c>
      <c r="G292" s="7" t="s">
        <v>14</v>
      </c>
      <c r="H292" s="7" t="s">
        <v>1247</v>
      </c>
      <c r="I292" s="7" t="s">
        <v>14</v>
      </c>
      <c r="J292" s="7" t="s">
        <v>578</v>
      </c>
      <c r="K292" s="7" t="s">
        <v>1300</v>
      </c>
    </row>
    <row r="293" ht="26" spans="1:11">
      <c r="A293" s="7">
        <v>289</v>
      </c>
      <c r="B293" s="7" t="s">
        <v>14</v>
      </c>
      <c r="C293" s="7" t="s">
        <v>14</v>
      </c>
      <c r="D293" s="7" t="s">
        <v>1299</v>
      </c>
      <c r="E293" s="7" t="s">
        <v>16</v>
      </c>
      <c r="F293" s="7" t="s">
        <v>358</v>
      </c>
      <c r="G293" s="7" t="s">
        <v>14</v>
      </c>
      <c r="H293" s="7" t="s">
        <v>1247</v>
      </c>
      <c r="I293" s="7" t="s">
        <v>14</v>
      </c>
      <c r="J293" s="7" t="s">
        <v>360</v>
      </c>
      <c r="K293" s="7" t="s">
        <v>1301</v>
      </c>
    </row>
    <row r="294" ht="26" spans="1:11">
      <c r="A294" s="7">
        <v>290</v>
      </c>
      <c r="B294" s="7" t="s">
        <v>1302</v>
      </c>
      <c r="C294" s="7" t="s">
        <v>1303</v>
      </c>
      <c r="D294" s="7" t="s">
        <v>1304</v>
      </c>
      <c r="E294" s="7" t="s">
        <v>16</v>
      </c>
      <c r="F294" s="7" t="s">
        <v>1305</v>
      </c>
      <c r="G294" s="7" t="s">
        <v>1306</v>
      </c>
      <c r="H294" s="7" t="s">
        <v>1307</v>
      </c>
      <c r="I294" s="7" t="s">
        <v>101</v>
      </c>
      <c r="J294" s="7" t="s">
        <v>1132</v>
      </c>
      <c r="K294" s="7" t="s">
        <v>1308</v>
      </c>
    </row>
    <row r="295" ht="39" spans="1:11">
      <c r="A295" s="7">
        <v>291</v>
      </c>
      <c r="B295" s="7" t="s">
        <v>1158</v>
      </c>
      <c r="C295" s="7" t="s">
        <v>1159</v>
      </c>
      <c r="D295" s="7" t="s">
        <v>1309</v>
      </c>
      <c r="E295" s="7" t="s">
        <v>16</v>
      </c>
      <c r="F295" s="7" t="s">
        <v>1161</v>
      </c>
      <c r="G295" s="7" t="s">
        <v>1162</v>
      </c>
      <c r="H295" s="7" t="s">
        <v>1310</v>
      </c>
      <c r="I295" s="7" t="s">
        <v>101</v>
      </c>
      <c r="J295" s="7" t="s">
        <v>1156</v>
      </c>
      <c r="K295" s="7" t="s">
        <v>1311</v>
      </c>
    </row>
    <row r="296" ht="39" spans="1:11">
      <c r="A296" s="7">
        <v>292</v>
      </c>
      <c r="B296" s="7" t="s">
        <v>1312</v>
      </c>
      <c r="C296" s="7" t="s">
        <v>1313</v>
      </c>
      <c r="D296" s="7" t="s">
        <v>1314</v>
      </c>
      <c r="E296" s="7" t="s">
        <v>16</v>
      </c>
      <c r="F296" s="7" t="s">
        <v>1315</v>
      </c>
      <c r="G296" s="7" t="s">
        <v>42</v>
      </c>
      <c r="H296" s="7" t="s">
        <v>518</v>
      </c>
      <c r="I296" s="7" t="s">
        <v>101</v>
      </c>
      <c r="J296" s="7" t="s">
        <v>1156</v>
      </c>
      <c r="K296" s="7" t="s">
        <v>1316</v>
      </c>
    </row>
    <row r="297" ht="26" spans="1:11">
      <c r="A297" s="7">
        <v>293</v>
      </c>
      <c r="B297" s="7" t="s">
        <v>14</v>
      </c>
      <c r="C297" s="7" t="s">
        <v>14</v>
      </c>
      <c r="D297" s="7" t="s">
        <v>1317</v>
      </c>
      <c r="E297" s="7" t="s">
        <v>16</v>
      </c>
      <c r="F297" s="7" t="s">
        <v>411</v>
      </c>
      <c r="G297" s="7" t="s">
        <v>14</v>
      </c>
      <c r="H297" s="7" t="s">
        <v>1247</v>
      </c>
      <c r="I297" s="7" t="s">
        <v>14</v>
      </c>
      <c r="J297" s="7" t="s">
        <v>407</v>
      </c>
      <c r="K297" s="7" t="s">
        <v>1318</v>
      </c>
    </row>
    <row r="298" ht="26" spans="1:11">
      <c r="A298" s="7">
        <v>294</v>
      </c>
      <c r="B298" s="7" t="s">
        <v>14</v>
      </c>
      <c r="C298" s="7" t="s">
        <v>14</v>
      </c>
      <c r="D298" s="7" t="s">
        <v>1317</v>
      </c>
      <c r="E298" s="7" t="s">
        <v>16</v>
      </c>
      <c r="F298" s="7" t="s">
        <v>1319</v>
      </c>
      <c r="G298" s="7" t="s">
        <v>14</v>
      </c>
      <c r="H298" s="7" t="s">
        <v>1247</v>
      </c>
      <c r="I298" s="7" t="s">
        <v>14</v>
      </c>
      <c r="J298" s="7" t="s">
        <v>360</v>
      </c>
      <c r="K298" s="7" t="s">
        <v>1320</v>
      </c>
    </row>
    <row r="299" ht="26" spans="1:11">
      <c r="A299" s="7">
        <v>295</v>
      </c>
      <c r="B299" s="7" t="s">
        <v>14</v>
      </c>
      <c r="C299" s="7" t="s">
        <v>14</v>
      </c>
      <c r="D299" s="7" t="s">
        <v>1321</v>
      </c>
      <c r="E299" s="7" t="s">
        <v>16</v>
      </c>
      <c r="F299" s="7" t="s">
        <v>1322</v>
      </c>
      <c r="G299" s="7" t="s">
        <v>14</v>
      </c>
      <c r="H299" s="7" t="s">
        <v>1275</v>
      </c>
      <c r="I299" s="7" t="s">
        <v>14</v>
      </c>
      <c r="J299" s="7" t="s">
        <v>1323</v>
      </c>
      <c r="K299" s="7" t="s">
        <v>1324</v>
      </c>
    </row>
    <row r="300" ht="26" spans="1:11">
      <c r="A300" s="7">
        <v>296</v>
      </c>
      <c r="B300" s="7" t="s">
        <v>14</v>
      </c>
      <c r="C300" s="7" t="s">
        <v>14</v>
      </c>
      <c r="D300" s="7" t="s">
        <v>1321</v>
      </c>
      <c r="E300" s="7" t="s">
        <v>16</v>
      </c>
      <c r="F300" s="7" t="s">
        <v>1325</v>
      </c>
      <c r="G300" s="7" t="s">
        <v>14</v>
      </c>
      <c r="H300" s="7" t="s">
        <v>1247</v>
      </c>
      <c r="I300" s="7" t="s">
        <v>14</v>
      </c>
      <c r="J300" s="7" t="s">
        <v>140</v>
      </c>
      <c r="K300" s="7" t="s">
        <v>1326</v>
      </c>
    </row>
    <row r="301" ht="26" spans="1:11">
      <c r="A301" s="7">
        <v>297</v>
      </c>
      <c r="B301" s="7" t="s">
        <v>14</v>
      </c>
      <c r="C301" s="7" t="s">
        <v>14</v>
      </c>
      <c r="D301" s="7" t="s">
        <v>1327</v>
      </c>
      <c r="E301" s="7" t="s">
        <v>16</v>
      </c>
      <c r="F301" s="7" t="s">
        <v>368</v>
      </c>
      <c r="G301" s="7" t="s">
        <v>14</v>
      </c>
      <c r="H301" s="7" t="s">
        <v>1247</v>
      </c>
      <c r="I301" s="7" t="s">
        <v>14</v>
      </c>
      <c r="J301" s="7" t="s">
        <v>370</v>
      </c>
      <c r="K301" s="7" t="s">
        <v>1328</v>
      </c>
    </row>
    <row r="302" ht="26" spans="1:11">
      <c r="A302" s="7">
        <v>298</v>
      </c>
      <c r="B302" s="7" t="s">
        <v>14</v>
      </c>
      <c r="C302" s="7" t="s">
        <v>14</v>
      </c>
      <c r="D302" s="7" t="s">
        <v>1327</v>
      </c>
      <c r="E302" s="7" t="s">
        <v>16</v>
      </c>
      <c r="F302" s="7" t="s">
        <v>1329</v>
      </c>
      <c r="G302" s="7" t="s">
        <v>14</v>
      </c>
      <c r="H302" s="7" t="s">
        <v>1247</v>
      </c>
      <c r="I302" s="7" t="s">
        <v>14</v>
      </c>
      <c r="J302" s="7" t="s">
        <v>404</v>
      </c>
      <c r="K302" s="7" t="s">
        <v>1330</v>
      </c>
    </row>
    <row r="303" ht="26" spans="1:11">
      <c r="A303" s="7">
        <v>299</v>
      </c>
      <c r="B303" s="7" t="s">
        <v>14</v>
      </c>
      <c r="C303" s="7" t="s">
        <v>14</v>
      </c>
      <c r="D303" s="7" t="s">
        <v>1331</v>
      </c>
      <c r="E303" s="7" t="s">
        <v>16</v>
      </c>
      <c r="F303" s="7" t="s">
        <v>1332</v>
      </c>
      <c r="G303" s="7" t="s">
        <v>14</v>
      </c>
      <c r="H303" s="7" t="s">
        <v>1275</v>
      </c>
      <c r="I303" s="7" t="s">
        <v>14</v>
      </c>
      <c r="J303" s="7" t="s">
        <v>1323</v>
      </c>
      <c r="K303" s="7" t="s">
        <v>1333</v>
      </c>
    </row>
    <row r="304" ht="26" spans="1:11">
      <c r="A304" s="7">
        <v>300</v>
      </c>
      <c r="B304" s="7" t="s">
        <v>14</v>
      </c>
      <c r="C304" s="7" t="s">
        <v>14</v>
      </c>
      <c r="D304" s="7" t="s">
        <v>1331</v>
      </c>
      <c r="E304" s="7" t="s">
        <v>16</v>
      </c>
      <c r="F304" s="7" t="s">
        <v>1334</v>
      </c>
      <c r="G304" s="7" t="s">
        <v>14</v>
      </c>
      <c r="H304" s="7" t="s">
        <v>1275</v>
      </c>
      <c r="I304" s="7" t="s">
        <v>14</v>
      </c>
      <c r="J304" s="7" t="s">
        <v>140</v>
      </c>
      <c r="K304" s="7" t="s">
        <v>1335</v>
      </c>
    </row>
    <row r="305" ht="39" spans="1:11">
      <c r="A305" s="7">
        <v>301</v>
      </c>
      <c r="B305" s="7" t="s">
        <v>1336</v>
      </c>
      <c r="C305" s="7" t="s">
        <v>1337</v>
      </c>
      <c r="D305" s="7" t="s">
        <v>1338</v>
      </c>
      <c r="E305" s="7" t="s">
        <v>16</v>
      </c>
      <c r="F305" s="7" t="s">
        <v>1339</v>
      </c>
      <c r="G305" s="7" t="s">
        <v>1340</v>
      </c>
      <c r="H305" s="7" t="s">
        <v>1341</v>
      </c>
      <c r="I305" s="7" t="s">
        <v>1342</v>
      </c>
      <c r="J305" s="7" t="s">
        <v>1343</v>
      </c>
      <c r="K305" s="7" t="s">
        <v>1344</v>
      </c>
    </row>
    <row r="306" ht="26" spans="1:11">
      <c r="A306" s="7">
        <v>302</v>
      </c>
      <c r="B306" s="7" t="s">
        <v>1345</v>
      </c>
      <c r="C306" s="7" t="s">
        <v>1346</v>
      </c>
      <c r="D306" s="7" t="s">
        <v>1338</v>
      </c>
      <c r="E306" s="7" t="s">
        <v>16</v>
      </c>
      <c r="F306" s="7" t="s">
        <v>1347</v>
      </c>
      <c r="G306" s="7" t="s">
        <v>1017</v>
      </c>
      <c r="H306" s="7" t="s">
        <v>787</v>
      </c>
      <c r="I306" s="7" t="s">
        <v>1348</v>
      </c>
      <c r="J306" s="7" t="s">
        <v>28</v>
      </c>
      <c r="K306" s="7" t="s">
        <v>1349</v>
      </c>
    </row>
    <row r="307" ht="26" spans="1:11">
      <c r="A307" s="7">
        <v>303</v>
      </c>
      <c r="B307" s="7" t="s">
        <v>14</v>
      </c>
      <c r="C307" s="7" t="s">
        <v>14</v>
      </c>
      <c r="D307" s="7" t="s">
        <v>1350</v>
      </c>
      <c r="E307" s="7" t="s">
        <v>16</v>
      </c>
      <c r="F307" s="7" t="s">
        <v>1351</v>
      </c>
      <c r="G307" s="7" t="s">
        <v>14</v>
      </c>
      <c r="H307" s="7" t="s">
        <v>1247</v>
      </c>
      <c r="I307" s="7" t="s">
        <v>14</v>
      </c>
      <c r="J307" s="7" t="s">
        <v>140</v>
      </c>
      <c r="K307" s="7" t="s">
        <v>1352</v>
      </c>
    </row>
    <row r="308" ht="26" spans="1:11">
      <c r="A308" s="7">
        <v>304</v>
      </c>
      <c r="B308" s="7" t="s">
        <v>14</v>
      </c>
      <c r="C308" s="7" t="s">
        <v>14</v>
      </c>
      <c r="D308" s="7" t="s">
        <v>1350</v>
      </c>
      <c r="E308" s="7" t="s">
        <v>16</v>
      </c>
      <c r="F308" s="7" t="s">
        <v>1322</v>
      </c>
      <c r="G308" s="7" t="s">
        <v>14</v>
      </c>
      <c r="H308" s="7" t="s">
        <v>1247</v>
      </c>
      <c r="I308" s="7" t="s">
        <v>14</v>
      </c>
      <c r="J308" s="7" t="s">
        <v>1323</v>
      </c>
      <c r="K308" s="7" t="s">
        <v>1353</v>
      </c>
    </row>
    <row r="309" ht="26" spans="1:11">
      <c r="A309" s="7">
        <v>305</v>
      </c>
      <c r="B309" s="7" t="s">
        <v>14</v>
      </c>
      <c r="C309" s="7" t="s">
        <v>14</v>
      </c>
      <c r="D309" s="7" t="s">
        <v>1354</v>
      </c>
      <c r="E309" s="7" t="s">
        <v>16</v>
      </c>
      <c r="F309" s="7" t="s">
        <v>430</v>
      </c>
      <c r="G309" s="7" t="s">
        <v>14</v>
      </c>
      <c r="H309" s="7" t="s">
        <v>1355</v>
      </c>
      <c r="I309" s="7" t="s">
        <v>14</v>
      </c>
      <c r="J309" s="7" t="s">
        <v>431</v>
      </c>
      <c r="K309" s="7" t="s">
        <v>1356</v>
      </c>
    </row>
    <row r="310" ht="26" spans="1:11">
      <c r="A310" s="7">
        <v>306</v>
      </c>
      <c r="B310" s="7" t="s">
        <v>14</v>
      </c>
      <c r="C310" s="7" t="s">
        <v>14</v>
      </c>
      <c r="D310" s="7" t="s">
        <v>1354</v>
      </c>
      <c r="E310" s="7" t="s">
        <v>16</v>
      </c>
      <c r="F310" s="7" t="s">
        <v>1329</v>
      </c>
      <c r="G310" s="7" t="s">
        <v>14</v>
      </c>
      <c r="H310" s="7" t="s">
        <v>1355</v>
      </c>
      <c r="I310" s="7" t="s">
        <v>14</v>
      </c>
      <c r="J310" s="7" t="s">
        <v>404</v>
      </c>
      <c r="K310" s="7" t="s">
        <v>1357</v>
      </c>
    </row>
    <row r="311" ht="52" spans="1:11">
      <c r="A311" s="7">
        <v>307</v>
      </c>
      <c r="B311" s="7" t="s">
        <v>1358</v>
      </c>
      <c r="C311" s="7" t="s">
        <v>1359</v>
      </c>
      <c r="D311" s="7" t="s">
        <v>1360</v>
      </c>
      <c r="E311" s="7" t="s">
        <v>16</v>
      </c>
      <c r="F311" s="7" t="s">
        <v>1361</v>
      </c>
      <c r="G311" s="7" t="s">
        <v>1362</v>
      </c>
      <c r="H311" s="7" t="s">
        <v>1363</v>
      </c>
      <c r="I311" s="7" t="s">
        <v>650</v>
      </c>
      <c r="J311" s="7" t="s">
        <v>706</v>
      </c>
      <c r="K311" s="7" t="s">
        <v>1364</v>
      </c>
    </row>
    <row r="312" ht="39" spans="1:11">
      <c r="A312" s="7">
        <v>308</v>
      </c>
      <c r="B312" s="7" t="s">
        <v>1365</v>
      </c>
      <c r="C312" s="7" t="s">
        <v>1366</v>
      </c>
      <c r="D312" s="7" t="s">
        <v>1367</v>
      </c>
      <c r="E312" s="7" t="s">
        <v>16</v>
      </c>
      <c r="F312" s="7" t="s">
        <v>1368</v>
      </c>
      <c r="G312" s="7" t="s">
        <v>1369</v>
      </c>
      <c r="H312" s="7" t="s">
        <v>1370</v>
      </c>
      <c r="I312" s="7" t="s">
        <v>101</v>
      </c>
      <c r="J312" s="7" t="s">
        <v>1010</v>
      </c>
      <c r="K312" s="7" t="s">
        <v>1371</v>
      </c>
    </row>
    <row r="313" ht="39" spans="1:11">
      <c r="A313" s="7">
        <v>309</v>
      </c>
      <c r="B313" s="7" t="s">
        <v>1372</v>
      </c>
      <c r="C313" s="7" t="s">
        <v>1373</v>
      </c>
      <c r="D313" s="7" t="s">
        <v>1367</v>
      </c>
      <c r="E313" s="7" t="s">
        <v>16</v>
      </c>
      <c r="F313" s="7" t="s">
        <v>1192</v>
      </c>
      <c r="G313" s="7" t="s">
        <v>1193</v>
      </c>
      <c r="H313" s="7" t="s">
        <v>1374</v>
      </c>
      <c r="I313" s="7" t="s">
        <v>101</v>
      </c>
      <c r="J313" s="7" t="s">
        <v>1192</v>
      </c>
      <c r="K313" s="7" t="s">
        <v>1375</v>
      </c>
    </row>
    <row r="314" ht="39" spans="1:11">
      <c r="A314" s="7">
        <v>310</v>
      </c>
      <c r="B314" s="7" t="s">
        <v>1376</v>
      </c>
      <c r="C314" s="7" t="s">
        <v>1377</v>
      </c>
      <c r="D314" s="7" t="s">
        <v>1378</v>
      </c>
      <c r="E314" s="7" t="s">
        <v>16</v>
      </c>
      <c r="F314" s="7" t="s">
        <v>1379</v>
      </c>
      <c r="G314" s="7" t="s">
        <v>683</v>
      </c>
      <c r="H314" s="7" t="s">
        <v>999</v>
      </c>
      <c r="I314" s="7" t="s">
        <v>101</v>
      </c>
      <c r="J314" s="7" t="s">
        <v>77</v>
      </c>
      <c r="K314" s="7" t="s">
        <v>1380</v>
      </c>
    </row>
    <row r="315" ht="39" spans="1:11">
      <c r="A315" s="7">
        <v>311</v>
      </c>
      <c r="B315" s="7" t="s">
        <v>1381</v>
      </c>
      <c r="C315" s="7" t="s">
        <v>1382</v>
      </c>
      <c r="D315" s="7" t="s">
        <v>1383</v>
      </c>
      <c r="E315" s="7" t="s">
        <v>16</v>
      </c>
      <c r="F315" s="7" t="s">
        <v>1384</v>
      </c>
      <c r="G315" s="7" t="s">
        <v>1385</v>
      </c>
      <c r="H315" s="7" t="s">
        <v>1386</v>
      </c>
      <c r="I315" s="7" t="s">
        <v>14</v>
      </c>
      <c r="J315" s="7" t="s">
        <v>1290</v>
      </c>
      <c r="K315" s="7" t="s">
        <v>1387</v>
      </c>
    </row>
    <row r="316" ht="39" spans="1:11">
      <c r="A316" s="7">
        <v>312</v>
      </c>
      <c r="B316" s="7" t="s">
        <v>1388</v>
      </c>
      <c r="C316" s="7" t="s">
        <v>1389</v>
      </c>
      <c r="D316" s="7" t="s">
        <v>1390</v>
      </c>
      <c r="E316" s="7" t="s">
        <v>16</v>
      </c>
      <c r="F316" s="7" t="s">
        <v>1391</v>
      </c>
      <c r="G316" s="7" t="s">
        <v>992</v>
      </c>
      <c r="H316" s="7" t="s">
        <v>1392</v>
      </c>
      <c r="I316" s="7" t="s">
        <v>101</v>
      </c>
      <c r="J316" s="7" t="s">
        <v>305</v>
      </c>
      <c r="K316" s="7" t="s">
        <v>1393</v>
      </c>
    </row>
    <row r="317" ht="52" spans="1:11">
      <c r="A317" s="7">
        <v>313</v>
      </c>
      <c r="B317" s="7" t="s">
        <v>1394</v>
      </c>
      <c r="C317" s="7" t="s">
        <v>1395</v>
      </c>
      <c r="D317" s="7" t="s">
        <v>1390</v>
      </c>
      <c r="E317" s="7" t="s">
        <v>16</v>
      </c>
      <c r="F317" s="7" t="s">
        <v>1396</v>
      </c>
      <c r="G317" s="7" t="s">
        <v>1397</v>
      </c>
      <c r="H317" s="7" t="s">
        <v>1104</v>
      </c>
      <c r="I317" s="7" t="s">
        <v>1398</v>
      </c>
      <c r="J317" s="7" t="s">
        <v>167</v>
      </c>
      <c r="K317" s="7" t="s">
        <v>1399</v>
      </c>
    </row>
    <row r="318" ht="26" spans="1:11">
      <c r="A318" s="7">
        <v>314</v>
      </c>
      <c r="B318" s="7" t="s">
        <v>1400</v>
      </c>
      <c r="C318" s="7" t="s">
        <v>1401</v>
      </c>
      <c r="D318" s="7" t="s">
        <v>1402</v>
      </c>
      <c r="E318" s="7" t="s">
        <v>16</v>
      </c>
      <c r="F318" s="7" t="s">
        <v>1403</v>
      </c>
      <c r="G318" s="7" t="s">
        <v>1404</v>
      </c>
      <c r="H318" s="7" t="s">
        <v>100</v>
      </c>
      <c r="I318" s="7" t="s">
        <v>152</v>
      </c>
      <c r="J318" s="7" t="s">
        <v>117</v>
      </c>
      <c r="K318" s="7" t="s">
        <v>1405</v>
      </c>
    </row>
    <row r="319" ht="39" spans="1:11">
      <c r="A319" s="7">
        <v>315</v>
      </c>
      <c r="B319" s="7" t="s">
        <v>1406</v>
      </c>
      <c r="C319" s="7" t="s">
        <v>1407</v>
      </c>
      <c r="D319" s="7" t="s">
        <v>1408</v>
      </c>
      <c r="E319" s="7" t="s">
        <v>16</v>
      </c>
      <c r="F319" s="7" t="s">
        <v>1409</v>
      </c>
      <c r="G319" s="7" t="s">
        <v>1162</v>
      </c>
      <c r="H319" s="7" t="s">
        <v>1410</v>
      </c>
      <c r="I319" s="7" t="s">
        <v>52</v>
      </c>
      <c r="J319" s="7" t="s">
        <v>561</v>
      </c>
      <c r="K319" s="7" t="s">
        <v>1411</v>
      </c>
    </row>
    <row r="320" ht="39" spans="1:11">
      <c r="A320" s="7">
        <v>316</v>
      </c>
      <c r="B320" s="7" t="s">
        <v>1412</v>
      </c>
      <c r="C320" s="7" t="s">
        <v>1413</v>
      </c>
      <c r="D320" s="7" t="s">
        <v>1402</v>
      </c>
      <c r="E320" s="7" t="s">
        <v>16</v>
      </c>
      <c r="F320" s="7" t="s">
        <v>1414</v>
      </c>
      <c r="G320" s="7" t="s">
        <v>1306</v>
      </c>
      <c r="H320" s="7" t="s">
        <v>1214</v>
      </c>
      <c r="I320" s="7" t="s">
        <v>255</v>
      </c>
      <c r="J320" s="7" t="s">
        <v>561</v>
      </c>
      <c r="K320" s="7" t="s">
        <v>1415</v>
      </c>
    </row>
    <row r="321" ht="39" spans="1:11">
      <c r="A321" s="7">
        <v>317</v>
      </c>
      <c r="B321" s="7" t="s">
        <v>739</v>
      </c>
      <c r="C321" s="7" t="s">
        <v>740</v>
      </c>
      <c r="D321" s="7" t="s">
        <v>1408</v>
      </c>
      <c r="E321" s="7" t="s">
        <v>16</v>
      </c>
      <c r="F321" s="7" t="s">
        <v>239</v>
      </c>
      <c r="G321" s="7" t="s">
        <v>1362</v>
      </c>
      <c r="H321" s="7" t="s">
        <v>704</v>
      </c>
      <c r="I321" s="7" t="s">
        <v>664</v>
      </c>
      <c r="J321" s="7" t="s">
        <v>241</v>
      </c>
      <c r="K321" s="7" t="s">
        <v>1416</v>
      </c>
    </row>
    <row r="322" ht="52" spans="1:11">
      <c r="A322" s="7">
        <v>318</v>
      </c>
      <c r="B322" s="7" t="s">
        <v>1417</v>
      </c>
      <c r="C322" s="7" t="s">
        <v>1418</v>
      </c>
      <c r="D322" s="7" t="s">
        <v>1419</v>
      </c>
      <c r="E322" s="7" t="s">
        <v>16</v>
      </c>
      <c r="F322" s="7" t="s">
        <v>1420</v>
      </c>
      <c r="G322" s="7" t="s">
        <v>1362</v>
      </c>
      <c r="H322" s="7" t="s">
        <v>1374</v>
      </c>
      <c r="I322" s="7" t="s">
        <v>101</v>
      </c>
      <c r="J322" s="7" t="s">
        <v>1156</v>
      </c>
      <c r="K322" s="7" t="s">
        <v>1421</v>
      </c>
    </row>
    <row r="323" ht="39" spans="1:11">
      <c r="A323" s="7">
        <v>319</v>
      </c>
      <c r="B323" s="7" t="s">
        <v>1422</v>
      </c>
      <c r="C323" s="7" t="s">
        <v>1423</v>
      </c>
      <c r="D323" s="7" t="s">
        <v>1419</v>
      </c>
      <c r="E323" s="7" t="s">
        <v>16</v>
      </c>
      <c r="F323" s="7" t="s">
        <v>1424</v>
      </c>
      <c r="G323" s="7" t="s">
        <v>1425</v>
      </c>
      <c r="H323" s="7" t="s">
        <v>116</v>
      </c>
      <c r="I323" s="7" t="s">
        <v>101</v>
      </c>
      <c r="J323" s="7" t="s">
        <v>1156</v>
      </c>
      <c r="K323" s="7" t="s">
        <v>1426</v>
      </c>
    </row>
    <row r="324" ht="39" spans="1:11">
      <c r="A324" s="7">
        <v>320</v>
      </c>
      <c r="B324" s="7" t="s">
        <v>55</v>
      </c>
      <c r="C324" s="7" t="s">
        <v>56</v>
      </c>
      <c r="D324" s="7" t="s">
        <v>1427</v>
      </c>
      <c r="E324" s="7" t="s">
        <v>16</v>
      </c>
      <c r="F324" s="7" t="s">
        <v>57</v>
      </c>
      <c r="G324" s="7" t="s">
        <v>58</v>
      </c>
      <c r="H324" s="7" t="s">
        <v>844</v>
      </c>
      <c r="I324" s="7" t="s">
        <v>60</v>
      </c>
      <c r="J324" s="7" t="s">
        <v>61</v>
      </c>
      <c r="K324" s="7" t="s">
        <v>1428</v>
      </c>
    </row>
    <row r="325" ht="26" spans="1:11">
      <c r="A325" s="7">
        <v>321</v>
      </c>
      <c r="B325" s="7" t="s">
        <v>1429</v>
      </c>
      <c r="C325" s="7" t="s">
        <v>1430</v>
      </c>
      <c r="D325" s="7" t="s">
        <v>1427</v>
      </c>
      <c r="E325" s="7" t="s">
        <v>16</v>
      </c>
      <c r="F325" s="7" t="s">
        <v>1431</v>
      </c>
      <c r="G325" s="7" t="s">
        <v>1432</v>
      </c>
      <c r="H325" s="7" t="s">
        <v>1433</v>
      </c>
      <c r="I325" s="7" t="s">
        <v>76</v>
      </c>
      <c r="J325" s="7" t="s">
        <v>1434</v>
      </c>
      <c r="K325" s="7" t="s">
        <v>1435</v>
      </c>
    </row>
    <row r="326" ht="39" spans="1:11">
      <c r="A326" s="7">
        <v>322</v>
      </c>
      <c r="B326" s="7" t="s">
        <v>1436</v>
      </c>
      <c r="C326" s="7" t="s">
        <v>1437</v>
      </c>
      <c r="D326" s="7" t="s">
        <v>1438</v>
      </c>
      <c r="E326" s="7" t="s">
        <v>16</v>
      </c>
      <c r="F326" s="7" t="s">
        <v>1439</v>
      </c>
      <c r="G326" s="7" t="s">
        <v>698</v>
      </c>
      <c r="H326" s="7" t="s">
        <v>1440</v>
      </c>
      <c r="I326" s="7" t="s">
        <v>92</v>
      </c>
      <c r="J326" s="7" t="s">
        <v>831</v>
      </c>
      <c r="K326" s="7" t="s">
        <v>1441</v>
      </c>
    </row>
    <row r="327" ht="39" spans="1:11">
      <c r="A327" s="7">
        <v>323</v>
      </c>
      <c r="B327" s="7" t="s">
        <v>1442</v>
      </c>
      <c r="C327" s="7" t="s">
        <v>1443</v>
      </c>
      <c r="D327" s="7" t="s">
        <v>1444</v>
      </c>
      <c r="E327" s="7" t="s">
        <v>16</v>
      </c>
      <c r="F327" s="7" t="s">
        <v>1192</v>
      </c>
      <c r="G327" s="7" t="s">
        <v>1071</v>
      </c>
      <c r="H327" s="7" t="s">
        <v>1445</v>
      </c>
      <c r="I327" s="7" t="s">
        <v>101</v>
      </c>
      <c r="J327" s="7" t="s">
        <v>1192</v>
      </c>
      <c r="K327" s="7" t="s">
        <v>1446</v>
      </c>
    </row>
    <row r="328" ht="39" spans="1:11">
      <c r="A328" s="7">
        <v>324</v>
      </c>
      <c r="B328" s="7" t="s">
        <v>1447</v>
      </c>
      <c r="C328" s="7" t="s">
        <v>1448</v>
      </c>
      <c r="D328" s="7" t="s">
        <v>1444</v>
      </c>
      <c r="E328" s="7" t="s">
        <v>16</v>
      </c>
      <c r="F328" s="7" t="s">
        <v>1449</v>
      </c>
      <c r="G328" s="7" t="s">
        <v>1450</v>
      </c>
      <c r="H328" s="7" t="s">
        <v>1451</v>
      </c>
      <c r="I328" s="7" t="s">
        <v>76</v>
      </c>
      <c r="J328" s="7" t="s">
        <v>1452</v>
      </c>
      <c r="K328" s="7" t="s">
        <v>1453</v>
      </c>
    </row>
    <row r="329" ht="39" spans="1:11">
      <c r="A329" s="7">
        <v>325</v>
      </c>
      <c r="B329" s="7" t="s">
        <v>1312</v>
      </c>
      <c r="C329" s="7" t="s">
        <v>1313</v>
      </c>
      <c r="D329" s="7" t="s">
        <v>1314</v>
      </c>
      <c r="E329" s="7" t="s">
        <v>16</v>
      </c>
      <c r="F329" s="7" t="s">
        <v>1454</v>
      </c>
      <c r="G329" s="7" t="s">
        <v>42</v>
      </c>
      <c r="H329" s="7" t="s">
        <v>518</v>
      </c>
      <c r="I329" s="7" t="s">
        <v>101</v>
      </c>
      <c r="J329" s="7" t="s">
        <v>1156</v>
      </c>
      <c r="K329" s="7" t="s">
        <v>1455</v>
      </c>
    </row>
    <row r="330" ht="78" spans="1:11">
      <c r="A330" s="7">
        <v>326</v>
      </c>
      <c r="B330" s="7" t="s">
        <v>1456</v>
      </c>
      <c r="C330" s="7" t="s">
        <v>1457</v>
      </c>
      <c r="D330" s="7" t="s">
        <v>1458</v>
      </c>
      <c r="E330" s="7" t="s">
        <v>16</v>
      </c>
      <c r="F330" s="7" t="s">
        <v>1459</v>
      </c>
      <c r="G330" s="7" t="s">
        <v>1460</v>
      </c>
      <c r="H330" s="7" t="s">
        <v>1461</v>
      </c>
      <c r="I330" s="7" t="s">
        <v>92</v>
      </c>
      <c r="J330" s="7" t="s">
        <v>831</v>
      </c>
      <c r="K330" s="7" t="s">
        <v>1462</v>
      </c>
    </row>
    <row r="331" ht="52" spans="1:11">
      <c r="A331" s="7">
        <v>327</v>
      </c>
      <c r="B331" s="7" t="s">
        <v>1463</v>
      </c>
      <c r="C331" s="7" t="s">
        <v>1464</v>
      </c>
      <c r="D331" s="7" t="s">
        <v>1465</v>
      </c>
      <c r="E331" s="7" t="s">
        <v>16</v>
      </c>
      <c r="F331" s="7" t="s">
        <v>1466</v>
      </c>
      <c r="G331" s="7" t="s">
        <v>348</v>
      </c>
      <c r="H331" s="7" t="s">
        <v>1467</v>
      </c>
      <c r="I331" s="7" t="s">
        <v>101</v>
      </c>
      <c r="J331" s="7" t="s">
        <v>77</v>
      </c>
      <c r="K331" s="7" t="s">
        <v>1468</v>
      </c>
    </row>
    <row r="332" ht="52" spans="1:11">
      <c r="A332" s="7">
        <v>328</v>
      </c>
      <c r="B332" s="7" t="s">
        <v>1358</v>
      </c>
      <c r="C332" s="7" t="s">
        <v>1359</v>
      </c>
      <c r="D332" s="7" t="s">
        <v>1465</v>
      </c>
      <c r="E332" s="7" t="s">
        <v>16</v>
      </c>
      <c r="F332" s="7" t="s">
        <v>1469</v>
      </c>
      <c r="G332" s="7" t="s">
        <v>525</v>
      </c>
      <c r="H332" s="7" t="s">
        <v>1051</v>
      </c>
      <c r="I332" s="7" t="s">
        <v>650</v>
      </c>
      <c r="J332" s="7" t="s">
        <v>706</v>
      </c>
      <c r="K332" s="7" t="s">
        <v>1470</v>
      </c>
    </row>
    <row r="333" ht="52" spans="1:11">
      <c r="A333" s="7">
        <v>329</v>
      </c>
      <c r="B333" s="7" t="s">
        <v>1471</v>
      </c>
      <c r="C333" s="7" t="s">
        <v>1472</v>
      </c>
      <c r="D333" s="7" t="s">
        <v>1473</v>
      </c>
      <c r="E333" s="7" t="s">
        <v>16</v>
      </c>
      <c r="F333" s="7" t="s">
        <v>1474</v>
      </c>
      <c r="G333" s="7" t="s">
        <v>1475</v>
      </c>
      <c r="H333" s="7" t="s">
        <v>1149</v>
      </c>
      <c r="I333" s="7" t="s">
        <v>101</v>
      </c>
      <c r="J333" s="7" t="s">
        <v>1156</v>
      </c>
      <c r="K333" s="7" t="s">
        <v>1476</v>
      </c>
    </row>
    <row r="334" ht="39" spans="1:11">
      <c r="A334" s="7">
        <v>330</v>
      </c>
      <c r="B334" s="7" t="s">
        <v>666</v>
      </c>
      <c r="C334" s="7" t="s">
        <v>645</v>
      </c>
      <c r="D334" s="7" t="s">
        <v>1473</v>
      </c>
      <c r="E334" s="7" t="s">
        <v>16</v>
      </c>
      <c r="F334" s="7" t="s">
        <v>1477</v>
      </c>
      <c r="G334" s="7" t="s">
        <v>693</v>
      </c>
      <c r="H334" s="7" t="s">
        <v>1478</v>
      </c>
      <c r="I334" s="7" t="s">
        <v>650</v>
      </c>
      <c r="J334" s="7" t="s">
        <v>706</v>
      </c>
      <c r="K334" s="7" t="s">
        <v>1479</v>
      </c>
    </row>
  </sheetData>
  <sheetProtection algorithmName="SHA-512" hashValue="L9FJKXXWLpEcxZ2qKa+CExoUJXeOBkXjlbMtPyJFStX1jUGHzxMqi/SdHrHaXBS3POddVvbKVIOAyfy+MWPxMw==" saltValue="yE6YxnHSQXnzMQppocYWVA==" spinCount="100000" sheet="1" objects="1"/>
  <mergeCells count="3">
    <mergeCell ref="A1:B1"/>
    <mergeCell ref="A2:K2"/>
    <mergeCell ref="A3:K3"/>
  </mergeCells>
  <conditionalFormatting sqref="K5:K334">
    <cfRule type="duplicateValues" dxfId="0" priority="1"/>
    <cfRule type="duplicateValues" dxfId="0" priority="2"/>
  </conditionalFormatting>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86155</dc:creator>
  <cp:lastModifiedBy>WPS_1593580216</cp:lastModifiedBy>
  <dcterms:created xsi:type="dcterms:W3CDTF">2023-08-21T09:18:00Z</dcterms:created>
  <dcterms:modified xsi:type="dcterms:W3CDTF">2025-08-21T09:16:22Z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2629CC9E7155455A950FC0F125768063_11</vt:lpwstr>
  </property>
  <property fmtid="{D5CDD505-2E9C-101B-9397-08002B2CF9AE}" pid="3" name="KSOProductBuildVer">
    <vt:lpwstr>2052-12.1.0.22089</vt:lpwstr>
  </property>
</Properties>
</file>