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<sst xmlns="http://schemas.openxmlformats.org/spreadsheetml/2006/main" count="834" uniqueCount="402">
  <si>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</si>
  <si>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</si>
  <si>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</si>
  <si>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</si>
  <si>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</si>
  <si>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</si>
  <si>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</si>
  <si>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</si>
  <si>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</si>
  <si>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</si>
  <si>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</si>
  <si>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</si>
  <si>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</si>
  <si>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</si>
  <si>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阿拉山口市金沙河面业有限责任公司</t>
  </si>
  <si>
    <t>新疆博尔塔拉蒙古自治州阿拉山口综合保税区11号</t>
  </si>
  <si>
    <t>疏附县乐誉超市</t>
  </si>
  <si>
    <t>新疆</t>
  </si>
  <si>
    <t>花色挂面（北极雪鸡蛋挂面）</t>
  </si>
  <si>
    <t>1千克/袋</t>
  </si>
  <si>
    <t>2025-03-20</t>
  </si>
  <si>
    <t>12个月</t>
  </si>
  <si>
    <t>挂面</t>
  </si>
  <si>
    <t>DBJ25653100275230759ZX</t>
  </si>
  <si>
    <t>新疆新丝路油脂有限公司</t>
  </si>
  <si>
    <t>新疆疏勒县齐鲁工业园区黄河东路11号</t>
  </si>
  <si>
    <t>棉籽油</t>
  </si>
  <si>
    <t>5L/瓶</t>
  </si>
  <si>
    <t>2025-06-16</t>
  </si>
  <si>
    <t>18个月</t>
  </si>
  <si>
    <t>其他食用植物油</t>
  </si>
  <si>
    <t>DBJ25653100275230754GZ</t>
  </si>
  <si>
    <t>新疆美味源贸易有限公司</t>
  </si>
  <si>
    <t>新疆乌鲁木齐市（第十二师）头屯河区西山兵团乌鲁木齐工业园区迎春一街6号</t>
  </si>
  <si>
    <t>喀什喀鑫商贸有限公司</t>
  </si>
  <si>
    <t>鲜榨菜籽油</t>
  </si>
  <si>
    <t>2025-05-23</t>
  </si>
  <si>
    <t>菜籽油</t>
  </si>
  <si>
    <t>DBJ25653100275230758ZX</t>
  </si>
  <si>
    <t>/</t>
  </si>
  <si>
    <t>新疆依乐美食品有限公司</t>
  </si>
  <si>
    <t>胡萝卜</t>
  </si>
  <si>
    <t>2025-06-18</t>
  </si>
  <si>
    <t>DBJ25653100275230761ZX</t>
  </si>
  <si>
    <t>莎车县亚日看特食品加工厂</t>
  </si>
  <si>
    <t>新疆喀什地区莎车县铁热巴格路</t>
  </si>
  <si>
    <t>英吉沙县花束便利店</t>
  </si>
  <si>
    <t>喀斯木师傅白砂糖（分装）</t>
  </si>
  <si>
    <t>240克/袋</t>
  </si>
  <si>
    <t>2024-10-14</t>
  </si>
  <si>
    <t>白砂糖</t>
  </si>
  <si>
    <t>DBJ25653100275230763ZX</t>
  </si>
  <si>
    <t>莎车县艾力艾民食品加工厂</t>
  </si>
  <si>
    <t>新疆喀什地区莎车县英吾斯塘乡10村3组卫星工厂10-3-021号</t>
  </si>
  <si>
    <t>瑷丝热尔叶尔羌河包装饮用水</t>
  </si>
  <si>
    <t>500ml/瓶</t>
  </si>
  <si>
    <t>2025-06-11</t>
  </si>
  <si>
    <t>饮用纯净水</t>
  </si>
  <si>
    <t>DBJ25653100275230764ZX</t>
  </si>
  <si>
    <t>英吉沙县第一幼儿园</t>
  </si>
  <si>
    <t>花卷</t>
  </si>
  <si>
    <t>2025-06-19</t>
  </si>
  <si>
    <t>馒头花卷(自制)</t>
  </si>
  <si>
    <t>DBJ25653100275230765ZX</t>
  </si>
  <si>
    <t>新疆蒙牛天雪食品有限公司</t>
  </si>
  <si>
    <t>新疆乌鲁木齐市头屯河区银泉街23号</t>
  </si>
  <si>
    <t>纯牛奶</t>
  </si>
  <si>
    <t>200mL/盒</t>
  </si>
  <si>
    <t>2025-06-06</t>
  </si>
  <si>
    <t>6个月</t>
  </si>
  <si>
    <t>灭菌乳</t>
  </si>
  <si>
    <t>DBJ25653100275230766ZX</t>
  </si>
  <si>
    <t>新疆疆南煜城粮油有限公司</t>
  </si>
  <si>
    <t>新疆喀什地区疏勒县山东物流园贸易区通达路4-2号</t>
  </si>
  <si>
    <t>莎车县第三幼儿园</t>
  </si>
  <si>
    <t>2025-05-24</t>
  </si>
  <si>
    <t>DBJ25653100275230768ZX</t>
  </si>
  <si>
    <t>新疆美滋滋食品有限责任公司</t>
  </si>
  <si>
    <t>新疆和田地区和田市北京工业园区友谊社区长兴路42号</t>
  </si>
  <si>
    <t>泽普县优客便利店（个体工商户）</t>
  </si>
  <si>
    <t>莱再啼月饼</t>
  </si>
  <si>
    <t>75克/袋</t>
  </si>
  <si>
    <t>2025-05-27</t>
  </si>
  <si>
    <t>月饼</t>
  </si>
  <si>
    <t>DBJ25653100275230786ZX</t>
  </si>
  <si>
    <t>莎车县润丰果蔬保鲜有限责任公司</t>
  </si>
  <si>
    <t>茄子</t>
  </si>
  <si>
    <t>2025-06-20</t>
  </si>
  <si>
    <t>DBJ25653100275230770ZX</t>
  </si>
  <si>
    <t>莎车尤尔特之春食用油加工厂</t>
  </si>
  <si>
    <t>新疆莎车县米夏镇木卡姆北路382号</t>
  </si>
  <si>
    <t>棉子油</t>
  </si>
  <si>
    <t>3L/瓶</t>
  </si>
  <si>
    <t>2025-01-07</t>
  </si>
  <si>
    <t>DBJ25653100275230771ZX</t>
  </si>
  <si>
    <t>莎车县汇美商行</t>
  </si>
  <si>
    <t>莱再啼核桃月饼</t>
  </si>
  <si>
    <t>60g/袋</t>
  </si>
  <si>
    <t>2025-05-15</t>
  </si>
  <si>
    <t>DBJ25653100275230772ZX</t>
  </si>
  <si>
    <t>新疆愿望食品开发有限公司</t>
  </si>
  <si>
    <t>新疆喀什地区叶城县工业园区经二路中段3号院内</t>
  </si>
  <si>
    <t>2025-05-08</t>
  </si>
  <si>
    <t>DBJ25653100275230776ZX</t>
  </si>
  <si>
    <t>新疆康利来生物科技开发有限公司</t>
  </si>
  <si>
    <t>新疆昌吉州昌吉市乌伊西路南侧康源路19号</t>
  </si>
  <si>
    <t>叶城县永盛日用百货店</t>
  </si>
  <si>
    <t>200ml/袋</t>
  </si>
  <si>
    <t>2025-06-05</t>
  </si>
  <si>
    <t>常温保存90天</t>
  </si>
  <si>
    <t>DBJ25653100275230777ZX</t>
  </si>
  <si>
    <t>长葛市佳龙食品厂</t>
  </si>
  <si>
    <t>长葛市后河镇山孔村</t>
  </si>
  <si>
    <t>叶城县好家园商贸有限公司</t>
  </si>
  <si>
    <t>豆角味（调味面制品）</t>
  </si>
  <si>
    <t>90克+16克/袋</t>
  </si>
  <si>
    <t>2025-04-14</t>
  </si>
  <si>
    <t>180天</t>
  </si>
  <si>
    <t>调味面制品</t>
  </si>
  <si>
    <t>DBJ25653100275230774ZX</t>
  </si>
  <si>
    <t>喀什市贵爱美食馆</t>
  </si>
  <si>
    <t>拉面条（自制）</t>
  </si>
  <si>
    <t>2025-06-24</t>
  </si>
  <si>
    <t>其他生制面制品(自制)</t>
  </si>
  <si>
    <t>DBJ25653100275230800ZX</t>
  </si>
  <si>
    <t>泽普县阿兹孜拉食用油加工厂</t>
  </si>
  <si>
    <t>新疆喀什地区泽普县依玛乡巴格艾日克村1组032号</t>
  </si>
  <si>
    <t>红花籽油</t>
  </si>
  <si>
    <t>2025-05-30</t>
  </si>
  <si>
    <t>DBJ25653100275230780ZX</t>
  </si>
  <si>
    <t>麦趣尔集团股份有限公司</t>
  </si>
  <si>
    <t>新疆昌吉州昌吉市麦趣尔大道</t>
  </si>
  <si>
    <t>泽普县小敏钰涵综合商店</t>
  </si>
  <si>
    <t>麦趣尔纯牛奶</t>
  </si>
  <si>
    <t>200mL/袋</t>
  </si>
  <si>
    <t>2025-05-29</t>
  </si>
  <si>
    <t>常温保存120天</t>
  </si>
  <si>
    <t>DBJ25653100275230782ZX</t>
  </si>
  <si>
    <t>益海（昌吉）粮油工业有限公司</t>
  </si>
  <si>
    <t>新疆昌吉州昌吉市三工镇（昌吉市火车站西侧）</t>
  </si>
  <si>
    <t>泽普县中等职业技术学校食堂</t>
  </si>
  <si>
    <t>金龙鱼非转压榨菜籽油</t>
  </si>
  <si>
    <t>5升/瓶</t>
  </si>
  <si>
    <t>2025-03-27</t>
  </si>
  <si>
    <t>DBJ25653100275230783ZX</t>
  </si>
  <si>
    <t>新疆天润唐王城乳品有限公司</t>
  </si>
  <si>
    <t>新疆图木舒克市华阳路8号</t>
  </si>
  <si>
    <t>塔什库尔干县锦源商行</t>
  </si>
  <si>
    <t>浓缩纯牛奶</t>
  </si>
  <si>
    <t>250克/盒</t>
  </si>
  <si>
    <t>2025-05-31</t>
  </si>
  <si>
    <t>DBJ25653100275230787ZX</t>
  </si>
  <si>
    <t>德阳市奉贤味美食品厂</t>
  </si>
  <si>
    <t>德阳市泰山北路三段321号</t>
  </si>
  <si>
    <t>莎车县达尼希曼综合商店</t>
  </si>
  <si>
    <t>吉祥鹅特浓牛奶味糖</t>
  </si>
  <si>
    <t>208克/袋</t>
  </si>
  <si>
    <t>2025-04-01</t>
  </si>
  <si>
    <t>9个月</t>
  </si>
  <si>
    <t>糖果</t>
  </si>
  <si>
    <t>DBJ25653100275230796ZX</t>
  </si>
  <si>
    <t>新疆喀什地区疏勒县山东物流贸易区通达路4-2号</t>
  </si>
  <si>
    <t>莎车县天梓商贸有限公司</t>
  </si>
  <si>
    <t>一级菜籽油</t>
  </si>
  <si>
    <t>2025-06-12</t>
  </si>
  <si>
    <t>DBJ25653100275230789ZX</t>
  </si>
  <si>
    <t>新疆古域老家餐饮服务有限公司</t>
  </si>
  <si>
    <t>烤羊肉串（自制）</t>
  </si>
  <si>
    <t>熏烧烤肉类(自制)</t>
  </si>
  <si>
    <t>DBJ25653100275230791ZX</t>
  </si>
  <si>
    <t>煎炸过程用油</t>
  </si>
  <si>
    <t>DBJ25653100275230792ZX</t>
  </si>
  <si>
    <t>温宿县飞达大米加工厂</t>
  </si>
  <si>
    <t>新疆维吾尔自治区阿克苏地区温宿县托甫汗镇阿亚克其村一组092号</t>
  </si>
  <si>
    <t>塔什库尔干县诚农商贸有限责任公司</t>
  </si>
  <si>
    <t>长粒香大米</t>
  </si>
  <si>
    <t>10kg/袋</t>
  </si>
  <si>
    <t>2025-01-01</t>
  </si>
  <si>
    <t>大米</t>
  </si>
  <si>
    <t>DBJ25653100275230799ZX</t>
  </si>
  <si>
    <t>辣椒油蘸料（自制）</t>
  </si>
  <si>
    <t>蘸料(自制)</t>
  </si>
  <si>
    <t>DBJ25653100275230801ZX</t>
  </si>
  <si>
    <t>莎车县阿那优热提挂面厂</t>
  </si>
  <si>
    <t>莎车县塔尕尔其土管所对面</t>
  </si>
  <si>
    <t>莎车县阿部都菜麦提江饭店</t>
  </si>
  <si>
    <t>喀之花挂面</t>
  </si>
  <si>
    <t>370g/袋</t>
  </si>
  <si>
    <t>2024-11-01</t>
  </si>
  <si>
    <t>DBJ25653100275230803ZX</t>
  </si>
  <si>
    <t>喀什市川渝飞姐火锅店</t>
  </si>
  <si>
    <t>DBJ25653100275230805ZX</t>
  </si>
  <si>
    <t>喀什市迈花郎天山南路美食馆</t>
  </si>
  <si>
    <t>DBJ25653100275230807ZX</t>
  </si>
  <si>
    <t>红油蘸料（自制）</t>
  </si>
  <si>
    <t>DBJ25653100275230806ZX</t>
  </si>
  <si>
    <t>火锅底料（自制）</t>
  </si>
  <si>
    <t>火锅麻辣烫底料(自制)</t>
  </si>
  <si>
    <t>DBJ25653100275230804ZX</t>
  </si>
  <si>
    <t>喀什市努尔康餐饮服务有限责任公司</t>
  </si>
  <si>
    <t>秘制酱料（自制）</t>
  </si>
  <si>
    <t>DBJ25653100275230809ZX</t>
  </si>
  <si>
    <t>鄢陵县倍鲜食品有限公司</t>
  </si>
  <si>
    <t>鄢陵县创业大道17号</t>
  </si>
  <si>
    <t>喀什市辣亿菲火锅店（个体工商户）</t>
  </si>
  <si>
    <t>火锅面</t>
  </si>
  <si>
    <t>60克/包</t>
  </si>
  <si>
    <t>2025-05-21</t>
  </si>
  <si>
    <t>油炸面、非油炸面、方便米粉(米线)、方便粉丝</t>
  </si>
  <si>
    <t>DBJ25653100275230816ZX</t>
  </si>
  <si>
    <t>喀什市富公鸡大盘鸡店</t>
  </si>
  <si>
    <t>2025-06-23</t>
  </si>
  <si>
    <t>DBJ25653100275230811ZX</t>
  </si>
  <si>
    <t>疏勒县冠美宴美食馆</t>
  </si>
  <si>
    <t>DBJ25653100275230812ZX</t>
  </si>
  <si>
    <t>英吉沙县齐穆布拉柯家禽饭店</t>
  </si>
  <si>
    <t>油炸花生米（自制）</t>
  </si>
  <si>
    <t>2025-06-25</t>
  </si>
  <si>
    <t>花生制品(自制)</t>
  </si>
  <si>
    <t>DBJ25653100275230823ZX</t>
  </si>
  <si>
    <t>麦盖提县辣百味量贩式老火锅店（个体工商户）</t>
  </si>
  <si>
    <t>DBJ25653100275230828ZX</t>
  </si>
  <si>
    <t>疏附县塔蜜兰特色饭馆（个体工商户）</t>
  </si>
  <si>
    <t>烤全羊（自制）</t>
  </si>
  <si>
    <t>DBJ25653100275230825ZX</t>
  </si>
  <si>
    <t>麦盖提县刀郎羊肉拉面馆</t>
  </si>
  <si>
    <t>鲜面条（自制）</t>
  </si>
  <si>
    <t>DBJ25653100275230831ZX</t>
  </si>
  <si>
    <t>阿克苏统一企业有限公司</t>
  </si>
  <si>
    <t>新疆阿克苏地区阿克苏市永兴路6号</t>
  </si>
  <si>
    <t>麦盖提县库木库萨尔乡柔鲜古丽艾海提逛巴扎电商爱心超市</t>
  </si>
  <si>
    <t>统一绿茶 茉莉味茶饮料</t>
  </si>
  <si>
    <t>500毫升/瓶</t>
  </si>
  <si>
    <t>2025-03-25</t>
  </si>
  <si>
    <t>茶饮料</t>
  </si>
  <si>
    <t>DBJ25653100275230829ZX</t>
  </si>
  <si>
    <t>疏附县拿瓦餐饮有限责任公司</t>
  </si>
  <si>
    <t>DBJ25653100275230833ZX</t>
  </si>
  <si>
    <t>DBJ25653100275230832ZX</t>
  </si>
  <si>
    <t>疏附县甜蜜甜味蛋糕店</t>
  </si>
  <si>
    <t>馓子（自制）</t>
  </si>
  <si>
    <t>其他油炸面制品(自制)</t>
  </si>
  <si>
    <t>DBJ25653100275230835ZX</t>
  </si>
  <si>
    <t>伽师县椒之宴火锅串串香店</t>
  </si>
  <si>
    <t>芝麻酱（自制蘸料）</t>
  </si>
  <si>
    <t>2025-06-26</t>
  </si>
  <si>
    <t>DBJ25653100275230858ZX</t>
  </si>
  <si>
    <t>喀什市万粥堂餐饮店（个体工商户）</t>
  </si>
  <si>
    <t>酱肉包（自制）</t>
  </si>
  <si>
    <t>包子(自制)</t>
  </si>
  <si>
    <t>DBJ25653100275230839ZX</t>
  </si>
  <si>
    <t>喀什市千家有喜早餐店</t>
  </si>
  <si>
    <t>招牌！巷口大油条（自制）</t>
  </si>
  <si>
    <t>油饼油条(自制)</t>
  </si>
  <si>
    <t>DBJ25653100275230843ZX</t>
  </si>
  <si>
    <t>铜川旺旺食品有限公司</t>
  </si>
  <si>
    <t>陕西省铜川市新区工业园区</t>
  </si>
  <si>
    <t>伽师县刘杨便利店</t>
  </si>
  <si>
    <t>旺仔牛奶（调制乳）</t>
  </si>
  <si>
    <t>125mL/盒</t>
  </si>
  <si>
    <t>2025-03-24</t>
  </si>
  <si>
    <t>调制乳</t>
  </si>
  <si>
    <t>DBJ25653100275230861ZX</t>
  </si>
  <si>
    <t>喀什市宣琪早餐店（个体工商户）</t>
  </si>
  <si>
    <t>韭菜盒子（自制）</t>
  </si>
  <si>
    <t>DBJ25653100275230845ZX</t>
  </si>
  <si>
    <t>喀什市粥爱饼早餐店</t>
  </si>
  <si>
    <t>菜盒子（自制）</t>
  </si>
  <si>
    <t>DBJ25653100275230840ZX</t>
  </si>
  <si>
    <t>油条（自制）</t>
  </si>
  <si>
    <t>DBJ25653100275230841ZX</t>
  </si>
  <si>
    <t>韭菜鸡蛋包（自制）</t>
  </si>
  <si>
    <t>DBJ25653100275230842ZX</t>
  </si>
  <si>
    <t>新疆汇源新梅产业发展有限公司</t>
  </si>
  <si>
    <t>新疆维吾尔自治区喀什地区伽师县兴业路12号</t>
  </si>
  <si>
    <t>汇源100饮用水</t>
  </si>
  <si>
    <t>550mL/瓶</t>
  </si>
  <si>
    <t>2025-02-18</t>
  </si>
  <si>
    <t>其他类饮用水</t>
  </si>
  <si>
    <t>DBJ25653100275230860ZX</t>
  </si>
  <si>
    <t>喀什市憨豆包早餐店（个体工商户）</t>
  </si>
  <si>
    <t>手工韭菜鸡蛋包（1个）（自制）</t>
  </si>
  <si>
    <t>DBJ25653100275230847ZX</t>
  </si>
  <si>
    <t>喀什市启顺农副产品农民专业合作社</t>
  </si>
  <si>
    <t>新疆喀什地区喀什市色满乡吐格（3）村5组095号</t>
  </si>
  <si>
    <t>喀什市查特熊食品经营店（个体工商户）</t>
  </si>
  <si>
    <t>喀什粉条</t>
  </si>
  <si>
    <t>400克/袋</t>
  </si>
  <si>
    <t>2个月</t>
  </si>
  <si>
    <t>粉丝粉条</t>
  </si>
  <si>
    <t>DBJ25653100275230857ZX</t>
  </si>
  <si>
    <t>福建省辉达食品有限公司</t>
  </si>
  <si>
    <t>漳州高新区颜厝镇新社农场239号</t>
  </si>
  <si>
    <t>喀什市浙东百货超市（个体工商户）</t>
  </si>
  <si>
    <t>果优果冻（菠萝味）</t>
  </si>
  <si>
    <t>散装称重</t>
  </si>
  <si>
    <t>2024-12-01</t>
  </si>
  <si>
    <t>果冻</t>
  </si>
  <si>
    <t>DBJ25653100275230873ZX</t>
  </si>
  <si>
    <t>岳普湖县滇翁火锅店（个体工商户）</t>
  </si>
  <si>
    <t>麻辣火锅底料（自制）</t>
  </si>
  <si>
    <t>2025-06-27</t>
  </si>
  <si>
    <t>DBJ25653100275230871ZX</t>
  </si>
  <si>
    <t>喀什万鸿饮品有限公司</t>
  </si>
  <si>
    <t>新疆维吾尔自治区喀什地区泽普县特色食品产业园1号厂房</t>
  </si>
  <si>
    <t>岳普湖县奥利给百货超市</t>
  </si>
  <si>
    <t>包装饮用水</t>
  </si>
  <si>
    <t>DBJ25653100275230880ZX</t>
  </si>
  <si>
    <t>新疆农夫山泉饮用水有限公司</t>
  </si>
  <si>
    <t>新疆昌吉回族自治州玛纳斯县玛纳斯镇碧玉大道395号</t>
  </si>
  <si>
    <t>巴楚县怡慧商行</t>
  </si>
  <si>
    <t>农夫山泉饮用天然水</t>
  </si>
  <si>
    <t>550ml/瓶</t>
  </si>
  <si>
    <t>2025-03-16</t>
  </si>
  <si>
    <t>24个月</t>
  </si>
  <si>
    <t>DBJ25653100275230888ZX</t>
  </si>
  <si>
    <t>巴楚县明优利餐饮店（个体工商户）</t>
  </si>
  <si>
    <t>拉条子（自制生湿面制品）</t>
  </si>
  <si>
    <t>2025-06-28</t>
  </si>
  <si>
    <t>DBJ25653100275230890ZX</t>
  </si>
  <si>
    <t>新疆笑厨食品有限公司</t>
  </si>
  <si>
    <t>新疆昌吉州昌吉市大西渠镇闽昌工业园</t>
  </si>
  <si>
    <t>巴楚县金龙商行</t>
  </si>
  <si>
    <t>味精</t>
  </si>
  <si>
    <t>200g/袋</t>
  </si>
  <si>
    <t>2025-04-04</t>
  </si>
  <si>
    <t>三年</t>
  </si>
  <si>
    <t>DBJ25653100275230896ZX</t>
  </si>
  <si>
    <t>韭菜</t>
  </si>
  <si>
    <t>DBJ25653100275230769ZX</t>
  </si>
  <si>
    <t>喀什金优粮油有限公司</t>
  </si>
  <si>
    <t>新疆喀什地区疏勒县塔孜洪乡21村1组198号</t>
  </si>
  <si>
    <t>小麦粉</t>
  </si>
  <si>
    <t>2025-04-29</t>
  </si>
  <si>
    <t>DBJ25653100275230790ZX</t>
  </si>
  <si>
    <t>乌鲁木齐伊利食品有限责任公司</t>
  </si>
  <si>
    <t>新疆乌鲁木齐经济技术开发区(头屯河区)洪湖路88号</t>
  </si>
  <si>
    <t>塔什库尔干塔吉克自治县紫吧超市</t>
  </si>
  <si>
    <t>常温密闭条件下60天</t>
  </si>
  <si>
    <t>DBJ25653100275230793ZX</t>
  </si>
  <si>
    <t>墨玉县艾慈乐食品厂</t>
  </si>
  <si>
    <t>新疆和田地区喀拉喀什河渠首</t>
  </si>
  <si>
    <t>莎车县眺望日用百货店</t>
  </si>
  <si>
    <t>艾慈乐包装饮用水</t>
  </si>
  <si>
    <t>508ml/瓶</t>
  </si>
  <si>
    <t>2025-06-04</t>
  </si>
  <si>
    <t>DBJ25653100275230798ZX</t>
  </si>
  <si>
    <t>喀什风鹏旅游服务有限公司</t>
  </si>
  <si>
    <t>2025-05-22</t>
  </si>
  <si>
    <t>DBJ25653100275230814ZX</t>
  </si>
  <si>
    <t>韭菜鸡蛋包（7个）（自制）</t>
  </si>
  <si>
    <t>DBJ25653100275230844ZX</t>
  </si>
  <si>
    <t>芝麻酱蘸料（自制）</t>
  </si>
  <si>
    <t>DBJ25653100275230870ZX</t>
  </si>
  <si>
    <t>疏附县昆仑园区发展投资有限责任公司</t>
  </si>
  <si>
    <t>辣椒</t>
  </si>
  <si>
    <t>2025-06-17</t>
  </si>
  <si>
    <t>DBJ25653100275230756ZX</t>
  </si>
  <si>
    <t>DBJ25653100275230773ZX</t>
  </si>
  <si>
    <t>沈阳信昌粮食贸易有限公司</t>
  </si>
  <si>
    <t>辽宁省沈阳市新民市兴隆堡镇大荒地村680号</t>
  </si>
  <si>
    <t>福享人家珍珠米（大米）</t>
  </si>
  <si>
    <t>25kg/袋</t>
  </si>
  <si>
    <t>2025-04-24</t>
  </si>
  <si>
    <t>DBJ25653100275230784ZX</t>
  </si>
  <si>
    <t>DBJ25653100275230813ZX</t>
  </si>
  <si>
    <t>帕米尔天泉有限公司</t>
  </si>
  <si>
    <t>新疆塔什库尔干县先伯巴路66号</t>
  </si>
  <si>
    <t>帕米尔天然饮用水</t>
  </si>
  <si>
    <t>520ml/瓶</t>
  </si>
  <si>
    <t>2025-04-15</t>
  </si>
  <si>
    <t>DBJ25653100275230788ZX</t>
  </si>
  <si>
    <t>烤鸽子（自制）</t>
  </si>
  <si>
    <t>DBJ25653100275230826ZX</t>
  </si>
  <si>
    <t>2025-06-15</t>
  </si>
  <si>
    <t>DBJ25653100275230859ZX</t>
  </si>
  <si>
    <t>塔什库尔干塔吉克自治县阿米尔牦牛火锅店</t>
  </si>
  <si>
    <t>DBJ25653100275230819ZX</t>
  </si>
  <si>
    <t>牛骨清汤火锅底料（自制）</t>
  </si>
  <si>
    <t>DBJ25653100275230820ZX</t>
  </si>
  <si>
    <t>凉粉蘸料（自制）</t>
  </si>
  <si>
    <t>DBJ25653100275230824ZX</t>
  </si>
  <si>
    <t>喀什市全味德脆脆香烤鸭店（个体工商户）</t>
  </si>
  <si>
    <t>北京烤鸭（自制）</t>
  </si>
  <si>
    <t>DBJ25653100275230848ZX</t>
  </si>
  <si>
    <t>巴哈利（糕点）（自制）</t>
  </si>
  <si>
    <t>糕点(自制)</t>
  </si>
  <si>
    <t>DBJ25653100275230834ZX</t>
  </si>
  <si>
    <t>泽普县康源面制品厂</t>
  </si>
  <si>
    <t>新疆喀什地区泽普县奎依巴格镇墩买里5-97号</t>
  </si>
  <si>
    <t>巴楚县人生赠礼超市</t>
  </si>
  <si>
    <t>挂面（七五挂面）</t>
  </si>
  <si>
    <t>散装计量</t>
  </si>
  <si>
    <t>2025-03-21</t>
  </si>
  <si>
    <t>常温下12个月</t>
  </si>
  <si>
    <t>DBJ25653100275230892ZX</t>
  </si>
  <si>
    <t>阿克苏娃哈哈饮料有限公司</t>
  </si>
  <si>
    <t>新疆阿克苏地区阿克苏市商贸物流产业园广州路3号</t>
  </si>
  <si>
    <t>巴楚县宏城商店</t>
  </si>
  <si>
    <t>596ml/瓶</t>
  </si>
  <si>
    <t>2024-10-15</t>
  </si>
  <si>
    <t>DBJ25653100275230897ZX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</si>
</sst>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20"/>
      <name val="方正小标宋_GBK"/>
      <charset val="134"/>
    </font>
    <font>
      <sz val="16"/>
      <color indexed="8"/>
      <name val="方正仿宋_GBK"/>
      <charset val="134"/>
    </font>
    <font>
      <sz val="10"/>
      <name val="方正黑体_GBK"/>
      <charset val="134"/>
    </font>
    <font>
      <sz val="10"/>
      <color theme="1"/>
      <name val="方正仿宋_GBK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pane ySplit="4" topLeftCell="A5" activePane="bottomLeft" state="frozen"/>
      <selection/>
      <selection pane="bottomLeft" activeCell="J1" sqref="J$1:K$1048576"/>
    </sheetView>
  </sheetViews>
  <sheetFormatPr defaultColWidth="8.77777777777778" defaultRowHeight="14.4"/>
  <cols>
    <col min="1" max="1" width="4.22222222222222" style="1" customWidth="1"/>
    <col min="2" max="2" width="13" style="1" customWidth="1"/>
    <col min="3" max="3" width="13.1111111111111" style="1" customWidth="1"/>
    <col min="4" max="4" width="20.7777777777778" style="1" customWidth="1"/>
    <col min="5" max="5" width="12.7777777777778" style="1" customWidth="1"/>
    <col min="6" max="6" width="12.3333333333333" style="1" customWidth="1"/>
    <col min="7" max="7" width="6.66666666666667" style="1" customWidth="1"/>
    <col min="8" max="8" width="12.3333333333333" style="1" customWidth="1"/>
    <col min="9" max="9" width="9.66666666666667" style="1" customWidth="1"/>
    <col min="10" max="10" width="8.55555555555556" style="1" hidden="1" customWidth="1"/>
    <col min="11" max="11" width="15.8888888888889" style="1" hidden="1" customWidth="1"/>
  </cols>
  <sheetData>
    <row r="1" ht="20.4" spans="1:2">
      <c r="A1" s="2" t="s">
        <v>0</v>
      </c>
      <c r="B1" s="2"/>
    </row>
    <row r="2" ht="26.4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39.6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ht="52.8" spans="1:11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</row>
    <row r="6" ht="39.6" spans="1:11">
      <c r="A6" s="7">
        <v>2</v>
      </c>
      <c r="B6" s="7" t="s">
        <v>24</v>
      </c>
      <c r="C6" s="7" t="s">
        <v>25</v>
      </c>
      <c r="D6" s="7" t="s">
        <v>24</v>
      </c>
      <c r="E6" s="7" t="s">
        <v>17</v>
      </c>
      <c r="F6" s="7" t="s">
        <v>26</v>
      </c>
      <c r="G6" s="7" t="s">
        <v>27</v>
      </c>
      <c r="H6" s="7" t="s">
        <v>28</v>
      </c>
      <c r="I6" s="7" t="s">
        <v>29</v>
      </c>
      <c r="J6" s="7" t="s">
        <v>30</v>
      </c>
      <c r="K6" s="7" t="s">
        <v>31</v>
      </c>
    </row>
    <row r="7" ht="79.2" spans="1:11">
      <c r="A7" s="7">
        <v>3</v>
      </c>
      <c r="B7" s="7" t="s">
        <v>32</v>
      </c>
      <c r="C7" s="7" t="s">
        <v>33</v>
      </c>
      <c r="D7" s="7" t="s">
        <v>34</v>
      </c>
      <c r="E7" s="7" t="s">
        <v>17</v>
      </c>
      <c r="F7" s="7" t="s">
        <v>35</v>
      </c>
      <c r="G7" s="7" t="s">
        <v>27</v>
      </c>
      <c r="H7" s="7" t="s">
        <v>36</v>
      </c>
      <c r="I7" s="7" t="s">
        <v>29</v>
      </c>
      <c r="J7" s="7" t="s">
        <v>37</v>
      </c>
      <c r="K7" s="7" t="s">
        <v>38</v>
      </c>
    </row>
    <row r="8" ht="39.6" spans="1:11">
      <c r="A8" s="7">
        <v>4</v>
      </c>
      <c r="B8" s="7" t="s">
        <v>39</v>
      </c>
      <c r="C8" s="7" t="s">
        <v>39</v>
      </c>
      <c r="D8" s="7" t="s">
        <v>40</v>
      </c>
      <c r="E8" s="7" t="s">
        <v>17</v>
      </c>
      <c r="F8" s="7" t="s">
        <v>41</v>
      </c>
      <c r="G8" s="7" t="s">
        <v>39</v>
      </c>
      <c r="H8" s="7" t="s">
        <v>42</v>
      </c>
      <c r="I8" s="7" t="s">
        <v>39</v>
      </c>
      <c r="J8" s="7" t="s">
        <v>41</v>
      </c>
      <c r="K8" s="7" t="s">
        <v>43</v>
      </c>
    </row>
    <row r="9" ht="39.6" spans="1:11">
      <c r="A9" s="7">
        <v>5</v>
      </c>
      <c r="B9" s="7" t="s">
        <v>44</v>
      </c>
      <c r="C9" s="7" t="s">
        <v>45</v>
      </c>
      <c r="D9" s="7" t="s">
        <v>46</v>
      </c>
      <c r="E9" s="7" t="s">
        <v>17</v>
      </c>
      <c r="F9" s="7" t="s">
        <v>47</v>
      </c>
      <c r="G9" s="7" t="s">
        <v>48</v>
      </c>
      <c r="H9" s="7" t="s">
        <v>49</v>
      </c>
      <c r="I9" s="7" t="s">
        <v>29</v>
      </c>
      <c r="J9" s="7" t="s">
        <v>50</v>
      </c>
      <c r="K9" s="7" t="s">
        <v>51</v>
      </c>
    </row>
    <row r="10" ht="66" spans="1:11">
      <c r="A10" s="7">
        <v>6</v>
      </c>
      <c r="B10" s="7" t="s">
        <v>52</v>
      </c>
      <c r="C10" s="7" t="s">
        <v>53</v>
      </c>
      <c r="D10" s="7" t="s">
        <v>46</v>
      </c>
      <c r="E10" s="7" t="s">
        <v>17</v>
      </c>
      <c r="F10" s="7" t="s">
        <v>54</v>
      </c>
      <c r="G10" s="7" t="s">
        <v>55</v>
      </c>
      <c r="H10" s="7" t="s">
        <v>56</v>
      </c>
      <c r="I10" s="7" t="s">
        <v>21</v>
      </c>
      <c r="J10" s="7" t="s">
        <v>57</v>
      </c>
      <c r="K10" s="7" t="s">
        <v>58</v>
      </c>
    </row>
    <row r="11" ht="39.6" spans="1:11">
      <c r="A11" s="7">
        <v>7</v>
      </c>
      <c r="B11" s="7" t="s">
        <v>39</v>
      </c>
      <c r="C11" s="7" t="s">
        <v>39</v>
      </c>
      <c r="D11" s="7" t="s">
        <v>59</v>
      </c>
      <c r="E11" s="7" t="s">
        <v>17</v>
      </c>
      <c r="F11" s="7" t="s">
        <v>60</v>
      </c>
      <c r="G11" s="7" t="s">
        <v>39</v>
      </c>
      <c r="H11" s="7" t="s">
        <v>61</v>
      </c>
      <c r="I11" s="7" t="s">
        <v>39</v>
      </c>
      <c r="J11" s="7" t="s">
        <v>62</v>
      </c>
      <c r="K11" s="7" t="s">
        <v>63</v>
      </c>
    </row>
    <row r="12" ht="39.6" spans="1:11">
      <c r="A12" s="7">
        <v>8</v>
      </c>
      <c r="B12" s="7" t="s">
        <v>64</v>
      </c>
      <c r="C12" s="7" t="s">
        <v>65</v>
      </c>
      <c r="D12" s="7" t="s">
        <v>59</v>
      </c>
      <c r="E12" s="7" t="s">
        <v>17</v>
      </c>
      <c r="F12" s="7" t="s">
        <v>66</v>
      </c>
      <c r="G12" s="7" t="s">
        <v>67</v>
      </c>
      <c r="H12" s="7" t="s">
        <v>68</v>
      </c>
      <c r="I12" s="7" t="s">
        <v>69</v>
      </c>
      <c r="J12" s="7" t="s">
        <v>70</v>
      </c>
      <c r="K12" s="7" t="s">
        <v>71</v>
      </c>
    </row>
    <row r="13" ht="52.8" spans="1:11">
      <c r="A13" s="7">
        <v>9</v>
      </c>
      <c r="B13" s="7" t="s">
        <v>72</v>
      </c>
      <c r="C13" s="7" t="s">
        <v>73</v>
      </c>
      <c r="D13" s="7" t="s">
        <v>74</v>
      </c>
      <c r="E13" s="7" t="s">
        <v>17</v>
      </c>
      <c r="F13" s="7" t="s">
        <v>37</v>
      </c>
      <c r="G13" s="7" t="s">
        <v>27</v>
      </c>
      <c r="H13" s="7" t="s">
        <v>75</v>
      </c>
      <c r="I13" s="7" t="s">
        <v>21</v>
      </c>
      <c r="J13" s="7" t="s">
        <v>37</v>
      </c>
      <c r="K13" s="7" t="s">
        <v>76</v>
      </c>
    </row>
    <row r="14" ht="52.8" spans="1:11">
      <c r="A14" s="7">
        <v>10</v>
      </c>
      <c r="B14" s="7" t="s">
        <v>77</v>
      </c>
      <c r="C14" s="7" t="s">
        <v>78</v>
      </c>
      <c r="D14" s="7" t="s">
        <v>79</v>
      </c>
      <c r="E14" s="7" t="s">
        <v>17</v>
      </c>
      <c r="F14" s="7" t="s">
        <v>80</v>
      </c>
      <c r="G14" s="7" t="s">
        <v>81</v>
      </c>
      <c r="H14" s="7" t="s">
        <v>82</v>
      </c>
      <c r="I14" s="7" t="s">
        <v>69</v>
      </c>
      <c r="J14" s="7" t="s">
        <v>83</v>
      </c>
      <c r="K14" s="7" t="s">
        <v>84</v>
      </c>
    </row>
    <row r="15" ht="39.6" spans="1:11">
      <c r="A15" s="7">
        <v>11</v>
      </c>
      <c r="B15" s="7" t="s">
        <v>39</v>
      </c>
      <c r="C15" s="7" t="s">
        <v>39</v>
      </c>
      <c r="D15" s="7" t="s">
        <v>85</v>
      </c>
      <c r="E15" s="7" t="s">
        <v>17</v>
      </c>
      <c r="F15" s="7" t="s">
        <v>86</v>
      </c>
      <c r="G15" s="7" t="s">
        <v>39</v>
      </c>
      <c r="H15" s="7" t="s">
        <v>87</v>
      </c>
      <c r="I15" s="7" t="s">
        <v>39</v>
      </c>
      <c r="J15" s="7" t="s">
        <v>86</v>
      </c>
      <c r="K15" s="7" t="s">
        <v>88</v>
      </c>
    </row>
    <row r="16" ht="39.6" spans="1:11">
      <c r="A16" s="7">
        <v>12</v>
      </c>
      <c r="B16" s="7" t="s">
        <v>89</v>
      </c>
      <c r="C16" s="7" t="s">
        <v>90</v>
      </c>
      <c r="D16" s="7" t="s">
        <v>89</v>
      </c>
      <c r="E16" s="7" t="s">
        <v>17</v>
      </c>
      <c r="F16" s="7" t="s">
        <v>91</v>
      </c>
      <c r="G16" s="7" t="s">
        <v>92</v>
      </c>
      <c r="H16" s="7" t="s">
        <v>93</v>
      </c>
      <c r="I16" s="7" t="s">
        <v>29</v>
      </c>
      <c r="J16" s="7" t="s">
        <v>30</v>
      </c>
      <c r="K16" s="7" t="s">
        <v>94</v>
      </c>
    </row>
    <row r="17" ht="52.8" spans="1:11">
      <c r="A17" s="7">
        <v>13</v>
      </c>
      <c r="B17" s="7" t="s">
        <v>77</v>
      </c>
      <c r="C17" s="7" t="s">
        <v>78</v>
      </c>
      <c r="D17" s="7" t="s">
        <v>95</v>
      </c>
      <c r="E17" s="7" t="s">
        <v>17</v>
      </c>
      <c r="F17" s="7" t="s">
        <v>96</v>
      </c>
      <c r="G17" s="7" t="s">
        <v>97</v>
      </c>
      <c r="H17" s="7" t="s">
        <v>98</v>
      </c>
      <c r="I17" s="7" t="s">
        <v>69</v>
      </c>
      <c r="J17" s="7" t="s">
        <v>83</v>
      </c>
      <c r="K17" s="7" t="s">
        <v>99</v>
      </c>
    </row>
    <row r="18" ht="52.8" spans="1:11">
      <c r="A18" s="7">
        <v>14</v>
      </c>
      <c r="B18" s="7" t="s">
        <v>100</v>
      </c>
      <c r="C18" s="7" t="s">
        <v>101</v>
      </c>
      <c r="D18" s="7" t="s">
        <v>100</v>
      </c>
      <c r="E18" s="7" t="s">
        <v>17</v>
      </c>
      <c r="F18" s="7" t="s">
        <v>26</v>
      </c>
      <c r="G18" s="7" t="s">
        <v>92</v>
      </c>
      <c r="H18" s="7" t="s">
        <v>102</v>
      </c>
      <c r="I18" s="7" t="s">
        <v>29</v>
      </c>
      <c r="J18" s="7" t="s">
        <v>30</v>
      </c>
      <c r="K18" s="7" t="s">
        <v>103</v>
      </c>
    </row>
    <row r="19" ht="52.8" spans="1:11">
      <c r="A19" s="7">
        <v>15</v>
      </c>
      <c r="B19" s="7" t="s">
        <v>104</v>
      </c>
      <c r="C19" s="7" t="s">
        <v>105</v>
      </c>
      <c r="D19" s="7" t="s">
        <v>106</v>
      </c>
      <c r="E19" s="7" t="s">
        <v>17</v>
      </c>
      <c r="F19" s="7" t="s">
        <v>66</v>
      </c>
      <c r="G19" s="7" t="s">
        <v>107</v>
      </c>
      <c r="H19" s="7" t="s">
        <v>108</v>
      </c>
      <c r="I19" s="7" t="s">
        <v>109</v>
      </c>
      <c r="J19" s="7" t="s">
        <v>70</v>
      </c>
      <c r="K19" s="7" t="s">
        <v>110</v>
      </c>
    </row>
    <row r="20" ht="39.6" spans="1:11">
      <c r="A20" s="7">
        <v>16</v>
      </c>
      <c r="B20" s="7" t="s">
        <v>111</v>
      </c>
      <c r="C20" s="7" t="s">
        <v>112</v>
      </c>
      <c r="D20" s="7" t="s">
        <v>113</v>
      </c>
      <c r="E20" s="7" t="s">
        <v>17</v>
      </c>
      <c r="F20" s="7" t="s">
        <v>114</v>
      </c>
      <c r="G20" s="7" t="s">
        <v>115</v>
      </c>
      <c r="H20" s="7" t="s">
        <v>116</v>
      </c>
      <c r="I20" s="7" t="s">
        <v>117</v>
      </c>
      <c r="J20" s="7" t="s">
        <v>118</v>
      </c>
      <c r="K20" s="7" t="s">
        <v>119</v>
      </c>
    </row>
    <row r="21" ht="39.6" spans="1:11">
      <c r="A21" s="7">
        <v>17</v>
      </c>
      <c r="B21" s="7" t="s">
        <v>39</v>
      </c>
      <c r="C21" s="7" t="s">
        <v>39</v>
      </c>
      <c r="D21" s="7" t="s">
        <v>120</v>
      </c>
      <c r="E21" s="7" t="s">
        <v>17</v>
      </c>
      <c r="F21" s="7" t="s">
        <v>121</v>
      </c>
      <c r="G21" s="7" t="s">
        <v>39</v>
      </c>
      <c r="H21" s="7" t="s">
        <v>122</v>
      </c>
      <c r="I21" s="7" t="s">
        <v>39</v>
      </c>
      <c r="J21" s="7" t="s">
        <v>123</v>
      </c>
      <c r="K21" s="7" t="s">
        <v>124</v>
      </c>
    </row>
    <row r="22" ht="52.8" spans="1:11">
      <c r="A22" s="7">
        <v>18</v>
      </c>
      <c r="B22" s="7" t="s">
        <v>125</v>
      </c>
      <c r="C22" s="7" t="s">
        <v>126</v>
      </c>
      <c r="D22" s="7" t="s">
        <v>125</v>
      </c>
      <c r="E22" s="7" t="s">
        <v>17</v>
      </c>
      <c r="F22" s="7" t="s">
        <v>127</v>
      </c>
      <c r="G22" s="7" t="s">
        <v>27</v>
      </c>
      <c r="H22" s="7" t="s">
        <v>128</v>
      </c>
      <c r="I22" s="7" t="s">
        <v>29</v>
      </c>
      <c r="J22" s="7" t="s">
        <v>30</v>
      </c>
      <c r="K22" s="7" t="s">
        <v>129</v>
      </c>
    </row>
    <row r="23" ht="39.6" spans="1:11">
      <c r="A23" s="7">
        <v>19</v>
      </c>
      <c r="B23" s="7" t="s">
        <v>130</v>
      </c>
      <c r="C23" s="7" t="s">
        <v>131</v>
      </c>
      <c r="D23" s="7" t="s">
        <v>132</v>
      </c>
      <c r="E23" s="7" t="s">
        <v>17</v>
      </c>
      <c r="F23" s="7" t="s">
        <v>133</v>
      </c>
      <c r="G23" s="7" t="s">
        <v>134</v>
      </c>
      <c r="H23" s="7" t="s">
        <v>135</v>
      </c>
      <c r="I23" s="7" t="s">
        <v>136</v>
      </c>
      <c r="J23" s="7" t="s">
        <v>70</v>
      </c>
      <c r="K23" s="7" t="s">
        <v>137</v>
      </c>
    </row>
    <row r="24" ht="52.8" spans="1:11">
      <c r="A24" s="7">
        <v>20</v>
      </c>
      <c r="B24" s="7" t="s">
        <v>138</v>
      </c>
      <c r="C24" s="7" t="s">
        <v>139</v>
      </c>
      <c r="D24" s="7" t="s">
        <v>140</v>
      </c>
      <c r="E24" s="7" t="s">
        <v>17</v>
      </c>
      <c r="F24" s="7" t="s">
        <v>141</v>
      </c>
      <c r="G24" s="7" t="s">
        <v>142</v>
      </c>
      <c r="H24" s="7" t="s">
        <v>143</v>
      </c>
      <c r="I24" s="7" t="s">
        <v>29</v>
      </c>
      <c r="J24" s="7" t="s">
        <v>37</v>
      </c>
      <c r="K24" s="7" t="s">
        <v>144</v>
      </c>
    </row>
    <row r="25" ht="39.6" spans="1:11">
      <c r="A25" s="7">
        <v>21</v>
      </c>
      <c r="B25" s="7" t="s">
        <v>145</v>
      </c>
      <c r="C25" s="7" t="s">
        <v>146</v>
      </c>
      <c r="D25" s="7" t="s">
        <v>147</v>
      </c>
      <c r="E25" s="7" t="s">
        <v>17</v>
      </c>
      <c r="F25" s="7" t="s">
        <v>148</v>
      </c>
      <c r="G25" s="7" t="s">
        <v>149</v>
      </c>
      <c r="H25" s="7" t="s">
        <v>150</v>
      </c>
      <c r="I25" s="7" t="s">
        <v>117</v>
      </c>
      <c r="J25" s="7" t="s">
        <v>70</v>
      </c>
      <c r="K25" s="7" t="s">
        <v>151</v>
      </c>
    </row>
    <row r="26" ht="39.6" spans="1:11">
      <c r="A26" s="7">
        <v>22</v>
      </c>
      <c r="B26" s="7" t="s">
        <v>152</v>
      </c>
      <c r="C26" s="7" t="s">
        <v>153</v>
      </c>
      <c r="D26" s="7" t="s">
        <v>154</v>
      </c>
      <c r="E26" s="7" t="s">
        <v>17</v>
      </c>
      <c r="F26" s="7" t="s">
        <v>155</v>
      </c>
      <c r="G26" s="7" t="s">
        <v>156</v>
      </c>
      <c r="H26" s="7" t="s">
        <v>157</v>
      </c>
      <c r="I26" s="7" t="s">
        <v>158</v>
      </c>
      <c r="J26" s="7" t="s">
        <v>159</v>
      </c>
      <c r="K26" s="7" t="s">
        <v>160</v>
      </c>
    </row>
    <row r="27" ht="52.8" spans="1:11">
      <c r="A27" s="7">
        <v>23</v>
      </c>
      <c r="B27" s="7" t="s">
        <v>72</v>
      </c>
      <c r="C27" s="7" t="s">
        <v>161</v>
      </c>
      <c r="D27" s="7" t="s">
        <v>162</v>
      </c>
      <c r="E27" s="7" t="s">
        <v>17</v>
      </c>
      <c r="F27" s="7" t="s">
        <v>163</v>
      </c>
      <c r="G27" s="7" t="s">
        <v>142</v>
      </c>
      <c r="H27" s="7" t="s">
        <v>164</v>
      </c>
      <c r="I27" s="7" t="s">
        <v>29</v>
      </c>
      <c r="J27" s="7" t="s">
        <v>37</v>
      </c>
      <c r="K27" s="7" t="s">
        <v>165</v>
      </c>
    </row>
    <row r="28" ht="39.6" spans="1:11">
      <c r="A28" s="7">
        <v>24</v>
      </c>
      <c r="B28" s="7" t="s">
        <v>39</v>
      </c>
      <c r="C28" s="7" t="s">
        <v>39</v>
      </c>
      <c r="D28" s="7" t="s">
        <v>166</v>
      </c>
      <c r="E28" s="7" t="s">
        <v>17</v>
      </c>
      <c r="F28" s="7" t="s">
        <v>167</v>
      </c>
      <c r="G28" s="7" t="s">
        <v>39</v>
      </c>
      <c r="H28" s="7" t="s">
        <v>122</v>
      </c>
      <c r="I28" s="7" t="s">
        <v>39</v>
      </c>
      <c r="J28" s="7" t="s">
        <v>168</v>
      </c>
      <c r="K28" s="7" t="s">
        <v>169</v>
      </c>
    </row>
    <row r="29" ht="39.6" spans="1:11">
      <c r="A29" s="7">
        <v>25</v>
      </c>
      <c r="B29" s="7" t="s">
        <v>39</v>
      </c>
      <c r="C29" s="7" t="s">
        <v>39</v>
      </c>
      <c r="D29" s="7" t="s">
        <v>166</v>
      </c>
      <c r="E29" s="7" t="s">
        <v>17</v>
      </c>
      <c r="F29" s="7" t="s">
        <v>170</v>
      </c>
      <c r="G29" s="7" t="s">
        <v>39</v>
      </c>
      <c r="H29" s="7" t="s">
        <v>122</v>
      </c>
      <c r="I29" s="7" t="s">
        <v>39</v>
      </c>
      <c r="J29" s="7" t="s">
        <v>170</v>
      </c>
      <c r="K29" s="7" t="s">
        <v>171</v>
      </c>
    </row>
    <row r="30" ht="66" spans="1:11">
      <c r="A30" s="7">
        <v>26</v>
      </c>
      <c r="B30" s="7" t="s">
        <v>172</v>
      </c>
      <c r="C30" s="7" t="s">
        <v>173</v>
      </c>
      <c r="D30" s="7" t="s">
        <v>174</v>
      </c>
      <c r="E30" s="7" t="s">
        <v>17</v>
      </c>
      <c r="F30" s="7" t="s">
        <v>175</v>
      </c>
      <c r="G30" s="7" t="s">
        <v>176</v>
      </c>
      <c r="H30" s="7" t="s">
        <v>177</v>
      </c>
      <c r="I30" s="7" t="s">
        <v>21</v>
      </c>
      <c r="J30" s="7" t="s">
        <v>178</v>
      </c>
      <c r="K30" s="7" t="s">
        <v>179</v>
      </c>
    </row>
    <row r="31" ht="39.6" spans="1:11">
      <c r="A31" s="7">
        <v>27</v>
      </c>
      <c r="B31" s="7" t="s">
        <v>39</v>
      </c>
      <c r="C31" s="7" t="s">
        <v>39</v>
      </c>
      <c r="D31" s="7" t="s">
        <v>120</v>
      </c>
      <c r="E31" s="7" t="s">
        <v>17</v>
      </c>
      <c r="F31" s="7" t="s">
        <v>180</v>
      </c>
      <c r="G31" s="7" t="s">
        <v>39</v>
      </c>
      <c r="H31" s="7" t="s">
        <v>122</v>
      </c>
      <c r="I31" s="7" t="s">
        <v>39</v>
      </c>
      <c r="J31" s="7" t="s">
        <v>181</v>
      </c>
      <c r="K31" s="7" t="s">
        <v>182</v>
      </c>
    </row>
    <row r="32" ht="39.6" spans="1:11">
      <c r="A32" s="7">
        <v>28</v>
      </c>
      <c r="B32" s="7" t="s">
        <v>183</v>
      </c>
      <c r="C32" s="7" t="s">
        <v>184</v>
      </c>
      <c r="D32" s="7" t="s">
        <v>185</v>
      </c>
      <c r="E32" s="7" t="s">
        <v>17</v>
      </c>
      <c r="F32" s="7" t="s">
        <v>186</v>
      </c>
      <c r="G32" s="7" t="s">
        <v>187</v>
      </c>
      <c r="H32" s="7" t="s">
        <v>188</v>
      </c>
      <c r="I32" s="7" t="s">
        <v>21</v>
      </c>
      <c r="J32" s="7" t="s">
        <v>22</v>
      </c>
      <c r="K32" s="7" t="s">
        <v>189</v>
      </c>
    </row>
    <row r="33" ht="39.6" spans="1:11">
      <c r="A33" s="7">
        <v>29</v>
      </c>
      <c r="B33" s="7" t="s">
        <v>39</v>
      </c>
      <c r="C33" s="7" t="s">
        <v>39</v>
      </c>
      <c r="D33" s="7" t="s">
        <v>190</v>
      </c>
      <c r="E33" s="7" t="s">
        <v>17</v>
      </c>
      <c r="F33" s="7" t="s">
        <v>180</v>
      </c>
      <c r="G33" s="7" t="s">
        <v>39</v>
      </c>
      <c r="H33" s="7" t="s">
        <v>122</v>
      </c>
      <c r="I33" s="7" t="s">
        <v>39</v>
      </c>
      <c r="J33" s="7" t="s">
        <v>181</v>
      </c>
      <c r="K33" s="7" t="s">
        <v>191</v>
      </c>
    </row>
    <row r="34" ht="39.6" spans="1:11">
      <c r="A34" s="7">
        <v>30</v>
      </c>
      <c r="B34" s="7" t="s">
        <v>39</v>
      </c>
      <c r="C34" s="7" t="s">
        <v>39</v>
      </c>
      <c r="D34" s="7" t="s">
        <v>192</v>
      </c>
      <c r="E34" s="7" t="s">
        <v>17</v>
      </c>
      <c r="F34" s="7" t="s">
        <v>170</v>
      </c>
      <c r="G34" s="7" t="s">
        <v>39</v>
      </c>
      <c r="H34" s="7" t="s">
        <v>122</v>
      </c>
      <c r="I34" s="7" t="s">
        <v>39</v>
      </c>
      <c r="J34" s="7" t="s">
        <v>170</v>
      </c>
      <c r="K34" s="7" t="s">
        <v>193</v>
      </c>
    </row>
    <row r="35" ht="39.6" spans="1:11">
      <c r="A35" s="7">
        <v>31</v>
      </c>
      <c r="B35" s="7" t="s">
        <v>39</v>
      </c>
      <c r="C35" s="7" t="s">
        <v>39</v>
      </c>
      <c r="D35" s="7" t="s">
        <v>192</v>
      </c>
      <c r="E35" s="7" t="s">
        <v>17</v>
      </c>
      <c r="F35" s="7" t="s">
        <v>194</v>
      </c>
      <c r="G35" s="7" t="s">
        <v>39</v>
      </c>
      <c r="H35" s="7" t="s">
        <v>122</v>
      </c>
      <c r="I35" s="7" t="s">
        <v>39</v>
      </c>
      <c r="J35" s="7" t="s">
        <v>181</v>
      </c>
      <c r="K35" s="7" t="s">
        <v>195</v>
      </c>
    </row>
    <row r="36" ht="39.6" spans="1:11">
      <c r="A36" s="7">
        <v>32</v>
      </c>
      <c r="B36" s="7" t="s">
        <v>39</v>
      </c>
      <c r="C36" s="7" t="s">
        <v>39</v>
      </c>
      <c r="D36" s="7" t="s">
        <v>190</v>
      </c>
      <c r="E36" s="7" t="s">
        <v>17</v>
      </c>
      <c r="F36" s="7" t="s">
        <v>196</v>
      </c>
      <c r="G36" s="7" t="s">
        <v>39</v>
      </c>
      <c r="H36" s="7" t="s">
        <v>122</v>
      </c>
      <c r="I36" s="7" t="s">
        <v>39</v>
      </c>
      <c r="J36" s="7" t="s">
        <v>197</v>
      </c>
      <c r="K36" s="7" t="s">
        <v>198</v>
      </c>
    </row>
    <row r="37" ht="39.6" spans="1:11">
      <c r="A37" s="7">
        <v>33</v>
      </c>
      <c r="B37" s="7" t="s">
        <v>39</v>
      </c>
      <c r="C37" s="7" t="s">
        <v>39</v>
      </c>
      <c r="D37" s="7" t="s">
        <v>199</v>
      </c>
      <c r="E37" s="7" t="s">
        <v>17</v>
      </c>
      <c r="F37" s="7" t="s">
        <v>200</v>
      </c>
      <c r="G37" s="7" t="s">
        <v>39</v>
      </c>
      <c r="H37" s="7" t="s">
        <v>122</v>
      </c>
      <c r="I37" s="7" t="s">
        <v>39</v>
      </c>
      <c r="J37" s="7" t="s">
        <v>181</v>
      </c>
      <c r="K37" s="7" t="s">
        <v>201</v>
      </c>
    </row>
    <row r="38" ht="66" spans="1:11">
      <c r="A38" s="7">
        <v>34</v>
      </c>
      <c r="B38" s="7" t="s">
        <v>202</v>
      </c>
      <c r="C38" s="7" t="s">
        <v>203</v>
      </c>
      <c r="D38" s="7" t="s">
        <v>204</v>
      </c>
      <c r="E38" s="7" t="s">
        <v>17</v>
      </c>
      <c r="F38" s="7" t="s">
        <v>205</v>
      </c>
      <c r="G38" s="7" t="s">
        <v>206</v>
      </c>
      <c r="H38" s="7" t="s">
        <v>207</v>
      </c>
      <c r="I38" s="7" t="s">
        <v>21</v>
      </c>
      <c r="J38" s="7" t="s">
        <v>208</v>
      </c>
      <c r="K38" s="7" t="s">
        <v>209</v>
      </c>
    </row>
    <row r="39" ht="39.6" spans="1:11">
      <c r="A39" s="7">
        <v>35</v>
      </c>
      <c r="B39" s="7" t="s">
        <v>39</v>
      </c>
      <c r="C39" s="7" t="s">
        <v>39</v>
      </c>
      <c r="D39" s="7" t="s">
        <v>210</v>
      </c>
      <c r="E39" s="7" t="s">
        <v>17</v>
      </c>
      <c r="F39" s="7" t="s">
        <v>180</v>
      </c>
      <c r="G39" s="7" t="s">
        <v>39</v>
      </c>
      <c r="H39" s="7" t="s">
        <v>211</v>
      </c>
      <c r="I39" s="7" t="s">
        <v>39</v>
      </c>
      <c r="J39" s="7" t="s">
        <v>181</v>
      </c>
      <c r="K39" s="7" t="s">
        <v>212</v>
      </c>
    </row>
    <row r="40" ht="39.6" spans="1:11">
      <c r="A40" s="7">
        <v>36</v>
      </c>
      <c r="B40" s="7" t="s">
        <v>39</v>
      </c>
      <c r="C40" s="7" t="s">
        <v>39</v>
      </c>
      <c r="D40" s="7" t="s">
        <v>213</v>
      </c>
      <c r="E40" s="7" t="s">
        <v>17</v>
      </c>
      <c r="F40" s="7" t="s">
        <v>180</v>
      </c>
      <c r="G40" s="7" t="s">
        <v>39</v>
      </c>
      <c r="H40" s="7" t="s">
        <v>122</v>
      </c>
      <c r="I40" s="7" t="s">
        <v>39</v>
      </c>
      <c r="J40" s="7" t="s">
        <v>181</v>
      </c>
      <c r="K40" s="7" t="s">
        <v>214</v>
      </c>
    </row>
    <row r="41" ht="39.6" spans="1:11">
      <c r="A41" s="7">
        <v>37</v>
      </c>
      <c r="B41" s="7" t="s">
        <v>39</v>
      </c>
      <c r="C41" s="7" t="s">
        <v>39</v>
      </c>
      <c r="D41" s="7" t="s">
        <v>215</v>
      </c>
      <c r="E41" s="7" t="s">
        <v>17</v>
      </c>
      <c r="F41" s="7" t="s">
        <v>216</v>
      </c>
      <c r="G41" s="7" t="s">
        <v>39</v>
      </c>
      <c r="H41" s="7" t="s">
        <v>217</v>
      </c>
      <c r="I41" s="7" t="s">
        <v>39</v>
      </c>
      <c r="J41" s="7" t="s">
        <v>218</v>
      </c>
      <c r="K41" s="7" t="s">
        <v>219</v>
      </c>
    </row>
    <row r="42" ht="39.6" spans="1:11">
      <c r="A42" s="7">
        <v>38</v>
      </c>
      <c r="B42" s="7" t="s">
        <v>39</v>
      </c>
      <c r="C42" s="7" t="s">
        <v>39</v>
      </c>
      <c r="D42" s="7" t="s">
        <v>220</v>
      </c>
      <c r="E42" s="7" t="s">
        <v>17</v>
      </c>
      <c r="F42" s="7" t="s">
        <v>196</v>
      </c>
      <c r="G42" s="7" t="s">
        <v>39</v>
      </c>
      <c r="H42" s="7" t="s">
        <v>217</v>
      </c>
      <c r="I42" s="7" t="s">
        <v>39</v>
      </c>
      <c r="J42" s="7" t="s">
        <v>197</v>
      </c>
      <c r="K42" s="7" t="s">
        <v>221</v>
      </c>
    </row>
    <row r="43" ht="39.6" spans="1:11">
      <c r="A43" s="7">
        <v>39</v>
      </c>
      <c r="B43" s="7" t="s">
        <v>39</v>
      </c>
      <c r="C43" s="7" t="s">
        <v>39</v>
      </c>
      <c r="D43" s="7" t="s">
        <v>222</v>
      </c>
      <c r="E43" s="7" t="s">
        <v>17</v>
      </c>
      <c r="F43" s="7" t="s">
        <v>223</v>
      </c>
      <c r="G43" s="7" t="s">
        <v>39</v>
      </c>
      <c r="H43" s="7" t="s">
        <v>217</v>
      </c>
      <c r="I43" s="7" t="s">
        <v>39</v>
      </c>
      <c r="J43" s="7" t="s">
        <v>168</v>
      </c>
      <c r="K43" s="7" t="s">
        <v>224</v>
      </c>
    </row>
    <row r="44" ht="39.6" spans="1:11">
      <c r="A44" s="7">
        <v>40</v>
      </c>
      <c r="B44" s="7" t="s">
        <v>39</v>
      </c>
      <c r="C44" s="7" t="s">
        <v>39</v>
      </c>
      <c r="D44" s="7" t="s">
        <v>225</v>
      </c>
      <c r="E44" s="7" t="s">
        <v>17</v>
      </c>
      <c r="F44" s="7" t="s">
        <v>226</v>
      </c>
      <c r="G44" s="7" t="s">
        <v>39</v>
      </c>
      <c r="H44" s="7" t="s">
        <v>217</v>
      </c>
      <c r="I44" s="7" t="s">
        <v>39</v>
      </c>
      <c r="J44" s="7" t="s">
        <v>123</v>
      </c>
      <c r="K44" s="7" t="s">
        <v>227</v>
      </c>
    </row>
    <row r="45" ht="39.6" spans="1:11">
      <c r="A45" s="7">
        <v>41</v>
      </c>
      <c r="B45" s="7" t="s">
        <v>228</v>
      </c>
      <c r="C45" s="7" t="s">
        <v>229</v>
      </c>
      <c r="D45" s="7" t="s">
        <v>230</v>
      </c>
      <c r="E45" s="7" t="s">
        <v>17</v>
      </c>
      <c r="F45" s="7" t="s">
        <v>231</v>
      </c>
      <c r="G45" s="7" t="s">
        <v>232</v>
      </c>
      <c r="H45" s="7" t="s">
        <v>233</v>
      </c>
      <c r="I45" s="7" t="s">
        <v>21</v>
      </c>
      <c r="J45" s="7" t="s">
        <v>234</v>
      </c>
      <c r="K45" s="7" t="s">
        <v>235</v>
      </c>
    </row>
    <row r="46" ht="39.6" spans="1:11">
      <c r="A46" s="7">
        <v>42</v>
      </c>
      <c r="B46" s="7" t="s">
        <v>39</v>
      </c>
      <c r="C46" s="7" t="s">
        <v>39</v>
      </c>
      <c r="D46" s="7" t="s">
        <v>236</v>
      </c>
      <c r="E46" s="7" t="s">
        <v>17</v>
      </c>
      <c r="F46" s="7" t="s">
        <v>180</v>
      </c>
      <c r="G46" s="7" t="s">
        <v>39</v>
      </c>
      <c r="H46" s="7" t="s">
        <v>217</v>
      </c>
      <c r="I46" s="7" t="s">
        <v>39</v>
      </c>
      <c r="J46" s="7" t="s">
        <v>181</v>
      </c>
      <c r="K46" s="7" t="s">
        <v>237</v>
      </c>
    </row>
    <row r="47" ht="39.6" spans="1:11">
      <c r="A47" s="7">
        <v>43</v>
      </c>
      <c r="B47" s="7" t="s">
        <v>39</v>
      </c>
      <c r="C47" s="7" t="s">
        <v>39</v>
      </c>
      <c r="D47" s="7" t="s">
        <v>236</v>
      </c>
      <c r="E47" s="7" t="s">
        <v>17</v>
      </c>
      <c r="F47" s="7" t="s">
        <v>216</v>
      </c>
      <c r="G47" s="7" t="s">
        <v>39</v>
      </c>
      <c r="H47" s="7" t="s">
        <v>217</v>
      </c>
      <c r="I47" s="7" t="s">
        <v>39</v>
      </c>
      <c r="J47" s="7" t="s">
        <v>218</v>
      </c>
      <c r="K47" s="7" t="s">
        <v>238</v>
      </c>
    </row>
    <row r="48" ht="39.6" spans="1:11">
      <c r="A48" s="7">
        <v>44</v>
      </c>
      <c r="B48" s="7" t="s">
        <v>39</v>
      </c>
      <c r="C48" s="7" t="s">
        <v>39</v>
      </c>
      <c r="D48" s="7" t="s">
        <v>239</v>
      </c>
      <c r="E48" s="7" t="s">
        <v>17</v>
      </c>
      <c r="F48" s="7" t="s">
        <v>240</v>
      </c>
      <c r="G48" s="7" t="s">
        <v>39</v>
      </c>
      <c r="H48" s="7" t="s">
        <v>211</v>
      </c>
      <c r="I48" s="7" t="s">
        <v>39</v>
      </c>
      <c r="J48" s="7" t="s">
        <v>241</v>
      </c>
      <c r="K48" s="7" t="s">
        <v>242</v>
      </c>
    </row>
    <row r="49" ht="39.6" spans="1:11">
      <c r="A49" s="7">
        <v>45</v>
      </c>
      <c r="B49" s="7" t="s">
        <v>39</v>
      </c>
      <c r="C49" s="7" t="s">
        <v>39</v>
      </c>
      <c r="D49" s="7" t="s">
        <v>243</v>
      </c>
      <c r="E49" s="7" t="s">
        <v>17</v>
      </c>
      <c r="F49" s="7" t="s">
        <v>244</v>
      </c>
      <c r="G49" s="7" t="s">
        <v>39</v>
      </c>
      <c r="H49" s="7" t="s">
        <v>245</v>
      </c>
      <c r="I49" s="7" t="s">
        <v>39</v>
      </c>
      <c r="J49" s="7" t="s">
        <v>181</v>
      </c>
      <c r="K49" s="7" t="s">
        <v>246</v>
      </c>
    </row>
    <row r="50" ht="39.6" spans="1:11">
      <c r="A50" s="7">
        <v>46</v>
      </c>
      <c r="B50" s="7" t="s">
        <v>39</v>
      </c>
      <c r="C50" s="7" t="s">
        <v>39</v>
      </c>
      <c r="D50" s="7" t="s">
        <v>247</v>
      </c>
      <c r="E50" s="7" t="s">
        <v>17</v>
      </c>
      <c r="F50" s="7" t="s">
        <v>248</v>
      </c>
      <c r="G50" s="7" t="s">
        <v>39</v>
      </c>
      <c r="H50" s="7" t="s">
        <v>245</v>
      </c>
      <c r="I50" s="7" t="s">
        <v>39</v>
      </c>
      <c r="J50" s="7" t="s">
        <v>249</v>
      </c>
      <c r="K50" s="7" t="s">
        <v>250</v>
      </c>
    </row>
    <row r="51" ht="39.6" spans="1:11">
      <c r="A51" s="7">
        <v>47</v>
      </c>
      <c r="B51" s="7" t="s">
        <v>39</v>
      </c>
      <c r="C51" s="7" t="s">
        <v>39</v>
      </c>
      <c r="D51" s="7" t="s">
        <v>251</v>
      </c>
      <c r="E51" s="7" t="s">
        <v>17</v>
      </c>
      <c r="F51" s="7" t="s">
        <v>252</v>
      </c>
      <c r="G51" s="7" t="s">
        <v>39</v>
      </c>
      <c r="H51" s="7" t="s">
        <v>245</v>
      </c>
      <c r="I51" s="7" t="s">
        <v>39</v>
      </c>
      <c r="J51" s="7" t="s">
        <v>253</v>
      </c>
      <c r="K51" s="7" t="s">
        <v>254</v>
      </c>
    </row>
    <row r="52" ht="39.6" spans="1:11">
      <c r="A52" s="7">
        <v>48</v>
      </c>
      <c r="B52" s="7" t="s">
        <v>255</v>
      </c>
      <c r="C52" s="7" t="s">
        <v>256</v>
      </c>
      <c r="D52" s="7" t="s">
        <v>257</v>
      </c>
      <c r="E52" s="7" t="s">
        <v>17</v>
      </c>
      <c r="F52" s="7" t="s">
        <v>258</v>
      </c>
      <c r="G52" s="7" t="s">
        <v>259</v>
      </c>
      <c r="H52" s="7" t="s">
        <v>260</v>
      </c>
      <c r="I52" s="7" t="s">
        <v>158</v>
      </c>
      <c r="J52" s="7" t="s">
        <v>261</v>
      </c>
      <c r="K52" s="7" t="s">
        <v>262</v>
      </c>
    </row>
    <row r="53" ht="39.6" spans="1:11">
      <c r="A53" s="7">
        <v>49</v>
      </c>
      <c r="B53" s="7" t="s">
        <v>39</v>
      </c>
      <c r="C53" s="7" t="s">
        <v>39</v>
      </c>
      <c r="D53" s="7" t="s">
        <v>263</v>
      </c>
      <c r="E53" s="7" t="s">
        <v>17</v>
      </c>
      <c r="F53" s="7" t="s">
        <v>264</v>
      </c>
      <c r="G53" s="7" t="s">
        <v>39</v>
      </c>
      <c r="H53" s="7" t="s">
        <v>245</v>
      </c>
      <c r="I53" s="7" t="s">
        <v>39</v>
      </c>
      <c r="J53" s="7" t="s">
        <v>241</v>
      </c>
      <c r="K53" s="7" t="s">
        <v>265</v>
      </c>
    </row>
    <row r="54" ht="39.6" spans="1:11">
      <c r="A54" s="7">
        <v>50</v>
      </c>
      <c r="B54" s="7" t="s">
        <v>39</v>
      </c>
      <c r="C54" s="7" t="s">
        <v>39</v>
      </c>
      <c r="D54" s="7" t="s">
        <v>266</v>
      </c>
      <c r="E54" s="7" t="s">
        <v>17</v>
      </c>
      <c r="F54" s="7" t="s">
        <v>267</v>
      </c>
      <c r="G54" s="7" t="s">
        <v>39</v>
      </c>
      <c r="H54" s="7" t="s">
        <v>245</v>
      </c>
      <c r="I54" s="7" t="s">
        <v>39</v>
      </c>
      <c r="J54" s="7" t="s">
        <v>241</v>
      </c>
      <c r="K54" s="7" t="s">
        <v>268</v>
      </c>
    </row>
    <row r="55" ht="39.6" spans="1:11">
      <c r="A55" s="7">
        <v>51</v>
      </c>
      <c r="B55" s="7" t="s">
        <v>39</v>
      </c>
      <c r="C55" s="7" t="s">
        <v>39</v>
      </c>
      <c r="D55" s="7" t="s">
        <v>266</v>
      </c>
      <c r="E55" s="7" t="s">
        <v>17</v>
      </c>
      <c r="F55" s="7" t="s">
        <v>269</v>
      </c>
      <c r="G55" s="7" t="s">
        <v>39</v>
      </c>
      <c r="H55" s="7" t="s">
        <v>245</v>
      </c>
      <c r="I55" s="7" t="s">
        <v>39</v>
      </c>
      <c r="J55" s="7" t="s">
        <v>253</v>
      </c>
      <c r="K55" s="7" t="s">
        <v>270</v>
      </c>
    </row>
    <row r="56" ht="39.6" spans="1:11">
      <c r="A56" s="7">
        <v>52</v>
      </c>
      <c r="B56" s="7" t="s">
        <v>39</v>
      </c>
      <c r="C56" s="7" t="s">
        <v>39</v>
      </c>
      <c r="D56" s="7" t="s">
        <v>263</v>
      </c>
      <c r="E56" s="7" t="s">
        <v>17</v>
      </c>
      <c r="F56" s="7" t="s">
        <v>271</v>
      </c>
      <c r="G56" s="7" t="s">
        <v>39</v>
      </c>
      <c r="H56" s="7" t="s">
        <v>245</v>
      </c>
      <c r="I56" s="7" t="s">
        <v>39</v>
      </c>
      <c r="J56" s="7" t="s">
        <v>249</v>
      </c>
      <c r="K56" s="7" t="s">
        <v>272</v>
      </c>
    </row>
    <row r="57" ht="52.8" spans="1:11">
      <c r="A57" s="7">
        <v>53</v>
      </c>
      <c r="B57" s="7" t="s">
        <v>273</v>
      </c>
      <c r="C57" s="7" t="s">
        <v>274</v>
      </c>
      <c r="D57" s="7" t="s">
        <v>257</v>
      </c>
      <c r="E57" s="7" t="s">
        <v>17</v>
      </c>
      <c r="F57" s="7" t="s">
        <v>275</v>
      </c>
      <c r="G57" s="7" t="s">
        <v>276</v>
      </c>
      <c r="H57" s="7" t="s">
        <v>277</v>
      </c>
      <c r="I57" s="7" t="s">
        <v>29</v>
      </c>
      <c r="J57" s="7" t="s">
        <v>278</v>
      </c>
      <c r="K57" s="7" t="s">
        <v>279</v>
      </c>
    </row>
    <row r="58" ht="39.6" spans="1:11">
      <c r="A58" s="7">
        <v>54</v>
      </c>
      <c r="B58" s="7" t="s">
        <v>39</v>
      </c>
      <c r="C58" s="7" t="s">
        <v>39</v>
      </c>
      <c r="D58" s="7" t="s">
        <v>280</v>
      </c>
      <c r="E58" s="7" t="s">
        <v>17</v>
      </c>
      <c r="F58" s="7" t="s">
        <v>281</v>
      </c>
      <c r="G58" s="7" t="s">
        <v>39</v>
      </c>
      <c r="H58" s="7" t="s">
        <v>245</v>
      </c>
      <c r="I58" s="7" t="s">
        <v>39</v>
      </c>
      <c r="J58" s="7" t="s">
        <v>249</v>
      </c>
      <c r="K58" s="7" t="s">
        <v>282</v>
      </c>
    </row>
    <row r="59" ht="52.8" spans="1:11">
      <c r="A59" s="7">
        <v>55</v>
      </c>
      <c r="B59" s="7" t="s">
        <v>283</v>
      </c>
      <c r="C59" s="7" t="s">
        <v>284</v>
      </c>
      <c r="D59" s="7" t="s">
        <v>285</v>
      </c>
      <c r="E59" s="7" t="s">
        <v>17</v>
      </c>
      <c r="F59" s="7" t="s">
        <v>286</v>
      </c>
      <c r="G59" s="7" t="s">
        <v>287</v>
      </c>
      <c r="H59" s="7" t="s">
        <v>56</v>
      </c>
      <c r="I59" s="7" t="s">
        <v>288</v>
      </c>
      <c r="J59" s="7" t="s">
        <v>289</v>
      </c>
      <c r="K59" s="7" t="s">
        <v>290</v>
      </c>
    </row>
    <row r="60" ht="39.6" spans="1:11">
      <c r="A60" s="7">
        <v>56</v>
      </c>
      <c r="B60" s="7" t="s">
        <v>291</v>
      </c>
      <c r="C60" s="7" t="s">
        <v>292</v>
      </c>
      <c r="D60" s="7" t="s">
        <v>293</v>
      </c>
      <c r="E60" s="7" t="s">
        <v>17</v>
      </c>
      <c r="F60" s="7" t="s">
        <v>294</v>
      </c>
      <c r="G60" s="7" t="s">
        <v>295</v>
      </c>
      <c r="H60" s="7" t="s">
        <v>296</v>
      </c>
      <c r="I60" s="7" t="s">
        <v>21</v>
      </c>
      <c r="J60" s="7" t="s">
        <v>297</v>
      </c>
      <c r="K60" s="7" t="s">
        <v>298</v>
      </c>
    </row>
    <row r="61" ht="39.6" spans="1:11">
      <c r="A61" s="7">
        <v>57</v>
      </c>
      <c r="B61" s="7" t="s">
        <v>39</v>
      </c>
      <c r="C61" s="7" t="s">
        <v>39</v>
      </c>
      <c r="D61" s="7" t="s">
        <v>299</v>
      </c>
      <c r="E61" s="7" t="s">
        <v>17</v>
      </c>
      <c r="F61" s="7" t="s">
        <v>300</v>
      </c>
      <c r="G61" s="7" t="s">
        <v>39</v>
      </c>
      <c r="H61" s="7" t="s">
        <v>301</v>
      </c>
      <c r="I61" s="7" t="s">
        <v>39</v>
      </c>
      <c r="J61" s="7" t="s">
        <v>197</v>
      </c>
      <c r="K61" s="7" t="s">
        <v>302</v>
      </c>
    </row>
    <row r="62" ht="66" spans="1:11">
      <c r="A62" s="7">
        <v>58</v>
      </c>
      <c r="B62" s="7" t="s">
        <v>303</v>
      </c>
      <c r="C62" s="7" t="s">
        <v>304</v>
      </c>
      <c r="D62" s="7" t="s">
        <v>305</v>
      </c>
      <c r="E62" s="7" t="s">
        <v>17</v>
      </c>
      <c r="F62" s="7" t="s">
        <v>306</v>
      </c>
      <c r="G62" s="7" t="s">
        <v>55</v>
      </c>
      <c r="H62" s="7" t="s">
        <v>82</v>
      </c>
      <c r="I62" s="7" t="s">
        <v>21</v>
      </c>
      <c r="J62" s="7" t="s">
        <v>278</v>
      </c>
      <c r="K62" s="7" t="s">
        <v>307</v>
      </c>
    </row>
    <row r="63" ht="52.8" spans="1:11">
      <c r="A63" s="7">
        <v>59</v>
      </c>
      <c r="B63" s="7" t="s">
        <v>308</v>
      </c>
      <c r="C63" s="7" t="s">
        <v>309</v>
      </c>
      <c r="D63" s="7" t="s">
        <v>310</v>
      </c>
      <c r="E63" s="7" t="s">
        <v>17</v>
      </c>
      <c r="F63" s="7" t="s">
        <v>311</v>
      </c>
      <c r="G63" s="7" t="s">
        <v>312</v>
      </c>
      <c r="H63" s="7" t="s">
        <v>313</v>
      </c>
      <c r="I63" s="7" t="s">
        <v>314</v>
      </c>
      <c r="J63" s="7" t="s">
        <v>278</v>
      </c>
      <c r="K63" s="7" t="s">
        <v>315</v>
      </c>
    </row>
    <row r="64" ht="39.6" spans="1:11">
      <c r="A64" s="7">
        <v>60</v>
      </c>
      <c r="B64" s="7" t="s">
        <v>39</v>
      </c>
      <c r="C64" s="7" t="s">
        <v>39</v>
      </c>
      <c r="D64" s="7" t="s">
        <v>316</v>
      </c>
      <c r="E64" s="7" t="s">
        <v>17</v>
      </c>
      <c r="F64" s="7" t="s">
        <v>317</v>
      </c>
      <c r="G64" s="7" t="s">
        <v>39</v>
      </c>
      <c r="H64" s="7" t="s">
        <v>318</v>
      </c>
      <c r="I64" s="7" t="s">
        <v>39</v>
      </c>
      <c r="J64" s="7" t="s">
        <v>123</v>
      </c>
      <c r="K64" s="7" t="s">
        <v>319</v>
      </c>
    </row>
    <row r="65" ht="39.6" spans="1:11">
      <c r="A65" s="7">
        <v>61</v>
      </c>
      <c r="B65" s="7" t="s">
        <v>320</v>
      </c>
      <c r="C65" s="7" t="s">
        <v>321</v>
      </c>
      <c r="D65" s="7" t="s">
        <v>322</v>
      </c>
      <c r="E65" s="7" t="s">
        <v>17</v>
      </c>
      <c r="F65" s="7" t="s">
        <v>323</v>
      </c>
      <c r="G65" s="7" t="s">
        <v>324</v>
      </c>
      <c r="H65" s="7" t="s">
        <v>325</v>
      </c>
      <c r="I65" s="7" t="s">
        <v>326</v>
      </c>
      <c r="J65" s="7" t="s">
        <v>323</v>
      </c>
      <c r="K65" s="7" t="s">
        <v>327</v>
      </c>
    </row>
    <row r="66" ht="39.6" spans="1:11">
      <c r="A66" s="7">
        <v>62</v>
      </c>
      <c r="B66" s="7" t="s">
        <v>39</v>
      </c>
      <c r="C66" s="7" t="s">
        <v>39</v>
      </c>
      <c r="D66" s="7" t="s">
        <v>85</v>
      </c>
      <c r="E66" s="7" t="s">
        <v>17</v>
      </c>
      <c r="F66" s="7" t="s">
        <v>328</v>
      </c>
      <c r="G66" s="7" t="s">
        <v>39</v>
      </c>
      <c r="H66" s="7" t="s">
        <v>87</v>
      </c>
      <c r="I66" s="7" t="s">
        <v>39</v>
      </c>
      <c r="J66" s="7" t="s">
        <v>328</v>
      </c>
      <c r="K66" s="7" t="s">
        <v>329</v>
      </c>
    </row>
    <row r="67" ht="52.8" spans="1:11">
      <c r="A67" s="7">
        <v>63</v>
      </c>
      <c r="B67" s="7" t="s">
        <v>330</v>
      </c>
      <c r="C67" s="7" t="s">
        <v>331</v>
      </c>
      <c r="D67" s="7" t="s">
        <v>162</v>
      </c>
      <c r="E67" s="7" t="s">
        <v>17</v>
      </c>
      <c r="F67" s="7" t="s">
        <v>332</v>
      </c>
      <c r="G67" s="7" t="s">
        <v>176</v>
      </c>
      <c r="H67" s="7" t="s">
        <v>333</v>
      </c>
      <c r="I67" s="7" t="s">
        <v>21</v>
      </c>
      <c r="J67" s="7" t="s">
        <v>332</v>
      </c>
      <c r="K67" s="7" t="s">
        <v>334</v>
      </c>
    </row>
    <row r="68" ht="52.8" spans="1:11">
      <c r="A68" s="7">
        <v>64</v>
      </c>
      <c r="B68" s="7" t="s">
        <v>335</v>
      </c>
      <c r="C68" s="7" t="s">
        <v>336</v>
      </c>
      <c r="D68" s="7" t="s">
        <v>337</v>
      </c>
      <c r="E68" s="7" t="s">
        <v>17</v>
      </c>
      <c r="F68" s="7" t="s">
        <v>66</v>
      </c>
      <c r="G68" s="7" t="s">
        <v>134</v>
      </c>
      <c r="H68" s="7" t="s">
        <v>56</v>
      </c>
      <c r="I68" s="7" t="s">
        <v>338</v>
      </c>
      <c r="J68" s="7" t="s">
        <v>70</v>
      </c>
      <c r="K68" s="7" t="s">
        <v>339</v>
      </c>
    </row>
    <row r="69" ht="39.6" spans="1:11">
      <c r="A69" s="7">
        <v>65</v>
      </c>
      <c r="B69" s="7" t="s">
        <v>340</v>
      </c>
      <c r="C69" s="7" t="s">
        <v>341</v>
      </c>
      <c r="D69" s="7" t="s">
        <v>342</v>
      </c>
      <c r="E69" s="7" t="s">
        <v>17</v>
      </c>
      <c r="F69" s="7" t="s">
        <v>343</v>
      </c>
      <c r="G69" s="7" t="s">
        <v>344</v>
      </c>
      <c r="H69" s="7" t="s">
        <v>345</v>
      </c>
      <c r="I69" s="7" t="s">
        <v>21</v>
      </c>
      <c r="J69" s="7" t="s">
        <v>278</v>
      </c>
      <c r="K69" s="7" t="s">
        <v>346</v>
      </c>
    </row>
    <row r="70" ht="52.8" spans="1:11">
      <c r="A70" s="7">
        <v>66</v>
      </c>
      <c r="B70" s="7" t="s">
        <v>308</v>
      </c>
      <c r="C70" s="7" t="s">
        <v>309</v>
      </c>
      <c r="D70" s="7" t="s">
        <v>347</v>
      </c>
      <c r="E70" s="7" t="s">
        <v>17</v>
      </c>
      <c r="F70" s="7" t="s">
        <v>57</v>
      </c>
      <c r="G70" s="7" t="s">
        <v>312</v>
      </c>
      <c r="H70" s="7" t="s">
        <v>348</v>
      </c>
      <c r="I70" s="7" t="s">
        <v>314</v>
      </c>
      <c r="J70" s="7" t="s">
        <v>57</v>
      </c>
      <c r="K70" s="7" t="s">
        <v>349</v>
      </c>
    </row>
    <row r="71" ht="39.6" spans="1:11">
      <c r="A71" s="7">
        <v>67</v>
      </c>
      <c r="B71" s="7" t="s">
        <v>39</v>
      </c>
      <c r="C71" s="7" t="s">
        <v>39</v>
      </c>
      <c r="D71" s="7" t="s">
        <v>251</v>
      </c>
      <c r="E71" s="7" t="s">
        <v>17</v>
      </c>
      <c r="F71" s="7" t="s">
        <v>350</v>
      </c>
      <c r="G71" s="7" t="s">
        <v>39</v>
      </c>
      <c r="H71" s="7" t="s">
        <v>245</v>
      </c>
      <c r="I71" s="7" t="s">
        <v>39</v>
      </c>
      <c r="J71" s="7" t="s">
        <v>249</v>
      </c>
      <c r="K71" s="7" t="s">
        <v>351</v>
      </c>
    </row>
    <row r="72" ht="39.6" spans="1:11">
      <c r="A72" s="7">
        <v>68</v>
      </c>
      <c r="B72" s="7" t="s">
        <v>39</v>
      </c>
      <c r="C72" s="7" t="s">
        <v>39</v>
      </c>
      <c r="D72" s="7" t="s">
        <v>299</v>
      </c>
      <c r="E72" s="7" t="s">
        <v>17</v>
      </c>
      <c r="F72" s="7" t="s">
        <v>352</v>
      </c>
      <c r="G72" s="7" t="s">
        <v>39</v>
      </c>
      <c r="H72" s="7" t="s">
        <v>301</v>
      </c>
      <c r="I72" s="7" t="s">
        <v>39</v>
      </c>
      <c r="J72" s="7" t="s">
        <v>181</v>
      </c>
      <c r="K72" s="7" t="s">
        <v>353</v>
      </c>
    </row>
    <row r="73" ht="39.6" spans="1:11">
      <c r="A73" s="7">
        <v>69</v>
      </c>
      <c r="B73" s="7" t="s">
        <v>39</v>
      </c>
      <c r="C73" s="7" t="s">
        <v>39</v>
      </c>
      <c r="D73" s="7" t="s">
        <v>354</v>
      </c>
      <c r="E73" s="7" t="s">
        <v>17</v>
      </c>
      <c r="F73" s="7" t="s">
        <v>355</v>
      </c>
      <c r="G73" s="7" t="s">
        <v>39</v>
      </c>
      <c r="H73" s="7" t="s">
        <v>356</v>
      </c>
      <c r="I73" s="7" t="s">
        <v>39</v>
      </c>
      <c r="J73" s="7" t="s">
        <v>355</v>
      </c>
      <c r="K73" s="7" t="s">
        <v>357</v>
      </c>
    </row>
    <row r="74" ht="39.6" spans="1:11">
      <c r="A74" s="7">
        <v>70</v>
      </c>
      <c r="B74" s="7" t="s">
        <v>130</v>
      </c>
      <c r="C74" s="7" t="s">
        <v>131</v>
      </c>
      <c r="D74" s="7" t="s">
        <v>95</v>
      </c>
      <c r="E74" s="7" t="s">
        <v>17</v>
      </c>
      <c r="F74" s="7" t="s">
        <v>133</v>
      </c>
      <c r="G74" s="7" t="s">
        <v>134</v>
      </c>
      <c r="H74" s="7" t="s">
        <v>135</v>
      </c>
      <c r="I74" s="7" t="s">
        <v>136</v>
      </c>
      <c r="J74" s="7" t="s">
        <v>70</v>
      </c>
      <c r="K74" s="7" t="s">
        <v>358</v>
      </c>
    </row>
    <row r="75" ht="52.8" spans="1:11">
      <c r="A75" s="7">
        <v>71</v>
      </c>
      <c r="B75" s="7" t="s">
        <v>359</v>
      </c>
      <c r="C75" s="7" t="s">
        <v>360</v>
      </c>
      <c r="D75" s="7" t="s">
        <v>140</v>
      </c>
      <c r="E75" s="7" t="s">
        <v>17</v>
      </c>
      <c r="F75" s="7" t="s">
        <v>361</v>
      </c>
      <c r="G75" s="7" t="s">
        <v>362</v>
      </c>
      <c r="H75" s="7" t="s">
        <v>363</v>
      </c>
      <c r="I75" s="7" t="s">
        <v>21</v>
      </c>
      <c r="J75" s="7" t="s">
        <v>178</v>
      </c>
      <c r="K75" s="7" t="s">
        <v>364</v>
      </c>
    </row>
    <row r="76" ht="39.6" spans="1:11">
      <c r="A76" s="7">
        <v>72</v>
      </c>
      <c r="B76" s="7" t="s">
        <v>39</v>
      </c>
      <c r="C76" s="7" t="s">
        <v>39</v>
      </c>
      <c r="D76" s="7" t="s">
        <v>213</v>
      </c>
      <c r="E76" s="7" t="s">
        <v>17</v>
      </c>
      <c r="F76" s="7" t="s">
        <v>121</v>
      </c>
      <c r="G76" s="7" t="s">
        <v>39</v>
      </c>
      <c r="H76" s="7" t="s">
        <v>217</v>
      </c>
      <c r="I76" s="7" t="s">
        <v>39</v>
      </c>
      <c r="J76" s="7" t="s">
        <v>123</v>
      </c>
      <c r="K76" s="7" t="s">
        <v>365</v>
      </c>
    </row>
    <row r="77" ht="39.6" spans="1:11">
      <c r="A77" s="7">
        <v>73</v>
      </c>
      <c r="B77" s="7" t="s">
        <v>366</v>
      </c>
      <c r="C77" s="7" t="s">
        <v>367</v>
      </c>
      <c r="D77" s="7" t="s">
        <v>147</v>
      </c>
      <c r="E77" s="7" t="s">
        <v>17</v>
      </c>
      <c r="F77" s="7" t="s">
        <v>368</v>
      </c>
      <c r="G77" s="7" t="s">
        <v>369</v>
      </c>
      <c r="H77" s="7" t="s">
        <v>370</v>
      </c>
      <c r="I77" s="7" t="s">
        <v>314</v>
      </c>
      <c r="J77" s="7" t="s">
        <v>278</v>
      </c>
      <c r="K77" s="7" t="s">
        <v>371</v>
      </c>
    </row>
    <row r="78" ht="39.6" spans="1:11">
      <c r="A78" s="7">
        <v>74</v>
      </c>
      <c r="B78" s="7" t="s">
        <v>39</v>
      </c>
      <c r="C78" s="7" t="s">
        <v>39</v>
      </c>
      <c r="D78" s="7" t="s">
        <v>222</v>
      </c>
      <c r="E78" s="7" t="s">
        <v>17</v>
      </c>
      <c r="F78" s="7" t="s">
        <v>372</v>
      </c>
      <c r="G78" s="7" t="s">
        <v>39</v>
      </c>
      <c r="H78" s="7" t="s">
        <v>217</v>
      </c>
      <c r="I78" s="7" t="s">
        <v>39</v>
      </c>
      <c r="J78" s="7" t="s">
        <v>168</v>
      </c>
      <c r="K78" s="7" t="s">
        <v>373</v>
      </c>
    </row>
    <row r="79" ht="39.6" spans="1:11">
      <c r="A79" s="7">
        <v>75</v>
      </c>
      <c r="B79" s="7" t="s">
        <v>39</v>
      </c>
      <c r="C79" s="7" t="s">
        <v>39</v>
      </c>
      <c r="D79" s="7" t="s">
        <v>243</v>
      </c>
      <c r="E79" s="7" t="s">
        <v>17</v>
      </c>
      <c r="F79" s="7" t="s">
        <v>196</v>
      </c>
      <c r="G79" s="7" t="s">
        <v>39</v>
      </c>
      <c r="H79" s="7" t="s">
        <v>374</v>
      </c>
      <c r="I79" s="7" t="s">
        <v>39</v>
      </c>
      <c r="J79" s="7" t="s">
        <v>197</v>
      </c>
      <c r="K79" s="7" t="s">
        <v>375</v>
      </c>
    </row>
    <row r="80" ht="39.6" spans="1:11">
      <c r="A80" s="7">
        <v>76</v>
      </c>
      <c r="B80" s="7" t="s">
        <v>39</v>
      </c>
      <c r="C80" s="7" t="s">
        <v>39</v>
      </c>
      <c r="D80" s="7" t="s">
        <v>376</v>
      </c>
      <c r="E80" s="7" t="s">
        <v>17</v>
      </c>
      <c r="F80" s="7" t="s">
        <v>244</v>
      </c>
      <c r="G80" s="7" t="s">
        <v>39</v>
      </c>
      <c r="H80" s="7" t="s">
        <v>217</v>
      </c>
      <c r="I80" s="7" t="s">
        <v>39</v>
      </c>
      <c r="J80" s="7" t="s">
        <v>181</v>
      </c>
      <c r="K80" s="7" t="s">
        <v>377</v>
      </c>
    </row>
    <row r="81" ht="39.6" spans="1:11">
      <c r="A81" s="7">
        <v>77</v>
      </c>
      <c r="B81" s="7" t="s">
        <v>39</v>
      </c>
      <c r="C81" s="7" t="s">
        <v>39</v>
      </c>
      <c r="D81" s="7" t="s">
        <v>376</v>
      </c>
      <c r="E81" s="7" t="s">
        <v>17</v>
      </c>
      <c r="F81" s="7" t="s">
        <v>378</v>
      </c>
      <c r="G81" s="7" t="s">
        <v>39</v>
      </c>
      <c r="H81" s="7" t="s">
        <v>217</v>
      </c>
      <c r="I81" s="7" t="s">
        <v>39</v>
      </c>
      <c r="J81" s="7" t="s">
        <v>197</v>
      </c>
      <c r="K81" s="7" t="s">
        <v>379</v>
      </c>
    </row>
    <row r="82" ht="39.6" spans="1:11">
      <c r="A82" s="7">
        <v>78</v>
      </c>
      <c r="B82" s="7" t="s">
        <v>39</v>
      </c>
      <c r="C82" s="7" t="s">
        <v>39</v>
      </c>
      <c r="D82" s="7" t="s">
        <v>215</v>
      </c>
      <c r="E82" s="7" t="s">
        <v>17</v>
      </c>
      <c r="F82" s="7" t="s">
        <v>380</v>
      </c>
      <c r="G82" s="7" t="s">
        <v>39</v>
      </c>
      <c r="H82" s="7" t="s">
        <v>217</v>
      </c>
      <c r="I82" s="7" t="s">
        <v>39</v>
      </c>
      <c r="J82" s="7" t="s">
        <v>181</v>
      </c>
      <c r="K82" s="7" t="s">
        <v>381</v>
      </c>
    </row>
    <row r="83" ht="39.6" spans="1:11">
      <c r="A83" s="7">
        <v>79</v>
      </c>
      <c r="B83" s="7" t="s">
        <v>39</v>
      </c>
      <c r="C83" s="7" t="s">
        <v>39</v>
      </c>
      <c r="D83" s="7" t="s">
        <v>382</v>
      </c>
      <c r="E83" s="7" t="s">
        <v>17</v>
      </c>
      <c r="F83" s="7" t="s">
        <v>383</v>
      </c>
      <c r="G83" s="7" t="s">
        <v>39</v>
      </c>
      <c r="H83" s="7" t="s">
        <v>245</v>
      </c>
      <c r="I83" s="7" t="s">
        <v>39</v>
      </c>
      <c r="J83" s="7" t="s">
        <v>168</v>
      </c>
      <c r="K83" s="7" t="s">
        <v>384</v>
      </c>
    </row>
    <row r="84" ht="39.6" spans="1:11">
      <c r="A84" s="7">
        <v>80</v>
      </c>
      <c r="B84" s="7" t="s">
        <v>39</v>
      </c>
      <c r="C84" s="7" t="s">
        <v>39</v>
      </c>
      <c r="D84" s="7" t="s">
        <v>239</v>
      </c>
      <c r="E84" s="7" t="s">
        <v>17</v>
      </c>
      <c r="F84" s="7" t="s">
        <v>385</v>
      </c>
      <c r="G84" s="7" t="s">
        <v>39</v>
      </c>
      <c r="H84" s="7" t="s">
        <v>122</v>
      </c>
      <c r="I84" s="7" t="s">
        <v>39</v>
      </c>
      <c r="J84" s="7" t="s">
        <v>386</v>
      </c>
      <c r="K84" s="7" t="s">
        <v>387</v>
      </c>
    </row>
    <row r="85" ht="52.8" spans="1:11">
      <c r="A85" s="7">
        <v>81</v>
      </c>
      <c r="B85" s="7" t="s">
        <v>388</v>
      </c>
      <c r="C85" s="7" t="s">
        <v>389</v>
      </c>
      <c r="D85" s="7" t="s">
        <v>390</v>
      </c>
      <c r="E85" s="7" t="s">
        <v>17</v>
      </c>
      <c r="F85" s="7" t="s">
        <v>391</v>
      </c>
      <c r="G85" s="7" t="s">
        <v>392</v>
      </c>
      <c r="H85" s="7" t="s">
        <v>393</v>
      </c>
      <c r="I85" s="7" t="s">
        <v>394</v>
      </c>
      <c r="J85" s="7" t="s">
        <v>22</v>
      </c>
      <c r="K85" s="7" t="s">
        <v>395</v>
      </c>
    </row>
    <row r="86" ht="52.8" spans="1:11">
      <c r="A86" s="7">
        <v>82</v>
      </c>
      <c r="B86" s="7" t="s">
        <v>396</v>
      </c>
      <c r="C86" s="7" t="s">
        <v>397</v>
      </c>
      <c r="D86" s="7" t="s">
        <v>398</v>
      </c>
      <c r="E86" s="7" t="s">
        <v>17</v>
      </c>
      <c r="F86" s="7" t="s">
        <v>57</v>
      </c>
      <c r="G86" s="7" t="s">
        <v>399</v>
      </c>
      <c r="H86" s="7" t="s">
        <v>400</v>
      </c>
      <c r="I86" s="7" t="s">
        <v>21</v>
      </c>
      <c r="J86" s="7" t="s">
        <v>57</v>
      </c>
      <c r="K86" s="7" t="s">
        <v>401</v>
      </c>
    </row>
    <row r="87" ht="15.6" spans="10:11">
      <c r="J87" s="8"/>
      <c r="K87" s="8"/>
    </row>
    <row r="88" ht="15.6" spans="10:11">
      <c r="J88" s="8"/>
      <c r="K88" s="8"/>
    </row>
    <row r="89" ht="15.6" spans="10:11">
      <c r="J89" s="8"/>
      <c r="K89" s="8"/>
    </row>
    <row r="90" ht="15.6" spans="11:11">
      <c r="K90" s="8"/>
    </row>
    <row r="91" ht="15.6" spans="11:11">
      <c r="K91" s="8"/>
    </row>
    <row r="92" ht="15.6" spans="11:11">
      <c r="K92" s="8"/>
    </row>
    <row r="93" ht="15.6" spans="11:11">
      <c r="K93" s="8"/>
    </row>
  </sheetData>
  <sheetProtection algorithmName="SHA-512" hashValue="qN3WbTNqEbr0ZWLk8Pjsw/TM7+TJhWSGcnuNdIC+8Z5ZRHkYOUXYoYB/LPF7rDjwjWPbyGVvaMFne++feKVZ6w==" saltValue="PbunFrrpxIoKSOX86p+KOg==" spinCount="100000" sheet="1" objects="1"/>
  <mergeCells count="3">
    <mergeCell ref="A1:B1"/>
    <mergeCell ref="A2:K2"/>
    <mergeCell ref="A3:K3"/>
  </mergeCells>
  <conditionalFormatting sqref="K5:K86">
    <cfRule type="duplicateValues" dxfId="0" priority="1"/>
    <cfRule type="duplicateValues" dxfId="0" priority="2"/>
  </conditionalFormatting>
  <conditionalFormatting sqref="K87:K93">
    <cfRule type="duplicateValues" dxfId="0" priority="8"/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WPS_1593580216</cp:lastModifiedBy>
  <dcterms:created xsi:type="dcterms:W3CDTF">2023-08-21T09:18:00Z</dcterms:created>
  <dcterms:modified xsi:type="dcterms:W3CDTF">2025-07-21T11:04:35Z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2629CC9E7155455A950FC0F125768063_11</vt:lpwstr>
  </property>
  <property fmtid="{D5CDD505-2E9C-101B-9397-08002B2CF9AE}" pid="3" name="KSOProductBuildVer">
    <vt:lpwstr>2052-12.1.0.21915</vt:lpwstr>
  </property>
</Properties>
</file>