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2026" sheetId="3" r:id="rId1"/>
  </sheets>
  <definedNames>
    <definedName name="_xlnm._FilterDatabase" localSheetId="0" hidden="1">'2026'!$A$3:$L$200</definedName>
    <definedName name="_xlnm.Print_Titles" localSheetId="0">'2026'!$1:$3</definedName>
  </definedNames>
  <calcPr calcId="144525"/>
</workbook>
</file>

<file path=xl/sharedStrings.xml><?xml version="1.0" encoding="utf-8"?>
<sst xmlns="http://schemas.openxmlformats.org/spreadsheetml/2006/main" count="1999" uniqueCount="497">
  <si>
    <t>附件2</t>
  </si>
  <si>
    <t>喀什地区职业技能培训机构目录</t>
  </si>
  <si>
    <t>序号</t>
  </si>
  <si>
    <t>类别</t>
  </si>
  <si>
    <t>自治区</t>
  </si>
  <si>
    <t>所属地市</t>
  </si>
  <si>
    <t>所属区县</t>
  </si>
  <si>
    <t>培训机构名称（全称）</t>
  </si>
  <si>
    <t>详细地址</t>
  </si>
  <si>
    <t>培训级别或培训证书类型</t>
  </si>
  <si>
    <t>培训项目</t>
  </si>
  <si>
    <t>企业性质</t>
  </si>
  <si>
    <t>联系电话</t>
  </si>
  <si>
    <t>办学许可证号/批复文号</t>
  </si>
  <si>
    <t>民办职业技能培训机构</t>
  </si>
  <si>
    <t>新疆维吾尔自治区</t>
  </si>
  <si>
    <t>喀什地区</t>
  </si>
  <si>
    <t>经济开发区</t>
  </si>
  <si>
    <t>喀什世博职业技能培训学校有限公司</t>
  </si>
  <si>
    <t>新疆喀什地区经济开发区机电科技产业园四期办公楼五层512室</t>
  </si>
  <si>
    <t>初级（五级）</t>
  </si>
  <si>
    <t>初级：砌筑工、电工、钢筋工、模版工、架子工。</t>
  </si>
  <si>
    <t>民办培训机构</t>
  </si>
  <si>
    <t>365310141300019 
喀经开党群字
[2023]6号</t>
  </si>
  <si>
    <t>中级（四级）</t>
  </si>
  <si>
    <t>中级：砌筑工、电工、钢筋工、模版工、架子工。</t>
  </si>
  <si>
    <t>365310141300019
 喀经开党群字
[2023]6号</t>
  </si>
  <si>
    <t>新疆铸铭职业技能培训学校有限公司</t>
  </si>
  <si>
    <t>新疆喀什地区经济开发区机电科技产业园办公楼2层213号</t>
  </si>
  <si>
    <t>初级：保健按摩师、保卫管理员、农作物植保员、园林绿化工、互联网营销师 、老年人能力评估师、导游、客房服员员、快递员。</t>
  </si>
  <si>
    <t>365310141300049 
喀经开党群字
[2023]9号</t>
  </si>
  <si>
    <t>中级：公共营养师、保健按摩师、企业人力资源管理师、保卫管理员、电子商务师。</t>
  </si>
  <si>
    <t>无</t>
  </si>
  <si>
    <t>创业培训：创业指导师</t>
  </si>
  <si>
    <t>高级（三级）</t>
  </si>
  <si>
    <t>高级：健康管理师、形象设计师、物流服务师、心理咨询师。</t>
  </si>
  <si>
    <t>新疆智能丝路职业技能培训学校有限公司</t>
  </si>
  <si>
    <t>新疆喀什地区经济开发区欧亚大道007号新疆喀什齐鲁纺织服装有限公司2号楼2层201室，中国（新疆）自由贸易试验区喀什片区</t>
  </si>
  <si>
    <t>初级：纺纱工、织布工、服装制作工、电工、装配钳工。</t>
  </si>
  <si>
    <t>365310141300059 
喀经开党群字[2025]3号</t>
  </si>
  <si>
    <t>中级：服装制版师。</t>
  </si>
  <si>
    <t>喀什宏业人力资源服务有限公司</t>
  </si>
  <si>
    <t>新疆喀什地区经济开发区深喀大道总部经济区深圳城2号楼13层6-1号</t>
  </si>
  <si>
    <t>初级：电子商务师、企业人力资源管理师、直播销售员、农产品食品检验员、农作物植保员、农艺工。</t>
  </si>
  <si>
    <t>65310141300039 
喀市人社字[2021]46号</t>
  </si>
  <si>
    <t>喀什市</t>
  </si>
  <si>
    <t>喀什本安安全职业技能培训学校有限公司</t>
  </si>
  <si>
    <t>新疆喀什地区喀什市夏马勒巴格镇克孜勒河社区昆仑大道8号</t>
  </si>
  <si>
    <t>初级（五级）：电工、焊工（电焊工）。</t>
  </si>
  <si>
    <t>人社民365310150100129
喀市人社字[2025]66号</t>
  </si>
  <si>
    <t>喀什地区旅游饭店协会职业中心</t>
  </si>
  <si>
    <t>新疆喀什地区喀什市恰萨街道塔吾古孜路57号（喀什宾馆）</t>
  </si>
  <si>
    <t>初级：前厅服务员、前台服务员、客房服务员、餐厅服务员、中式烹调师。</t>
  </si>
  <si>
    <t>人社民365310150100078
喀什人社字[2020]65号</t>
  </si>
  <si>
    <t>喀什市同汇人力资源服务有限公司</t>
  </si>
  <si>
    <t>新疆喀什地区喀什市和谐街道和平路社区朝阳路182号</t>
  </si>
  <si>
    <t>创业培训：普通创业培训（SYB）。</t>
  </si>
  <si>
    <t>人社民365310150100389
喀市人社字
[2024]67号</t>
  </si>
  <si>
    <t>初级：餐厅服务员、养老护理员、保安员、无人机驾驶员。</t>
  </si>
  <si>
    <t>人社民365310150100389
喀市人社字
[2025]1号</t>
  </si>
  <si>
    <t>方舟安全管理新疆有限公司</t>
  </si>
  <si>
    <t>新疆喀什地区喀什市托克扎克路206号</t>
  </si>
  <si>
    <t>初级：电工、电焊工、架子工。</t>
  </si>
  <si>
    <t>人社民365310150100399
喀市人社字
[2025]62号</t>
  </si>
  <si>
    <t>新疆蓝信应急职业技能培训学校有限公司</t>
  </si>
  <si>
    <t>新疆喀什地区喀什市梯提买里路018号</t>
  </si>
  <si>
    <t>初级：电工、电焊工、架子工、养老护理员。</t>
  </si>
  <si>
    <t>人社民365310150100299
喀市人社字
[2023]96号</t>
  </si>
  <si>
    <t>喀什市丝路职业技能培训学校</t>
  </si>
  <si>
    <t>新疆喀什地区喀什市浩罕乡15村4组102号</t>
  </si>
  <si>
    <t>初级：中式面点师、砌筑工、管工、电工、架子工、电焊工、钢筋工、中式烹调师、汽车维修工、西式面点师、手工木工、装饰装修工、美发师、美容师、家政服务员、养老护理员、保健按摩师、电子商务师、客房服务员、餐厅服务员、叉车司机、农艺工、园艺工。</t>
  </si>
  <si>
    <t>人社民365310140100080
喀地人社字[2014]88号</t>
  </si>
  <si>
    <t>中级：中式面点师、中式烹调师、电工、电焊工、钢筋工、砌筑工。</t>
  </si>
  <si>
    <t>喀什市新路职业技能培训学校</t>
  </si>
  <si>
    <t>新疆喀什地区喀什市师范学院路44号</t>
  </si>
  <si>
    <t>初级：电工、电焊工、计算机维修工、缝纫工、农艺工、园艺工、餐厅服务员。</t>
  </si>
  <si>
    <t>人社民365310140100108
喀劳社字[2009]77号</t>
  </si>
  <si>
    <t>中级：电工、电焊工。</t>
  </si>
  <si>
    <t>喀什市伍拾陆朵花职业技能培训学校</t>
  </si>
  <si>
    <t>新疆喀什地区喀什市人民西路176号</t>
  </si>
  <si>
    <t>初级：保育员、家政服务员、养老护理员、育婴员。</t>
  </si>
  <si>
    <t>人社民365310150100218
喀市人社字[2019]310号</t>
  </si>
  <si>
    <t>喀什市启航职业技能培训学校</t>
  </si>
  <si>
    <t>新疆喀什地区喀什市色满乡2村4组112号</t>
  </si>
  <si>
    <t>初级：养老护理员、家政服务员、客房服务员、前厅服务员、餐厅服务员、电工、电焊工、叉车司机、园艺工、家畜饲养员、家禽饲养员、起重装卸机械操作工、汽车维修工、无人机驾驶员、土石方挖掘机司机、装载机司机。</t>
  </si>
  <si>
    <t>人社民365310140100030
喀地人社字[2016]19号</t>
  </si>
  <si>
    <t>中级：电工、电焊工、园艺工、家禽饲养员、家畜饲养员。</t>
  </si>
  <si>
    <t>喀什市泰泽安职业培训学校</t>
  </si>
  <si>
    <t>新疆喀什地区喀什市夏马勒巴格镇喀什市二环路夏马勒巴格镇7村1组4号楼6号二层</t>
  </si>
  <si>
    <t>初级：消防设施操作员。</t>
  </si>
  <si>
    <t>人社民365310140100158
喀市人社字[2021]174号</t>
  </si>
  <si>
    <t>中级：消防设施操作员</t>
  </si>
  <si>
    <t>喀什市弘一生产力促进中心有限公司</t>
  </si>
  <si>
    <t>新疆喀什地区经济开发区机电科技产业园C5号楼2楼</t>
  </si>
  <si>
    <t>初级：农艺工、园艺工、家畜饲养员、养老护理员、育婴员、电子商务师、保育员、护林员、家禽饲养员。</t>
  </si>
  <si>
    <t>人社民365310150100149
喀市人社字[2021]141号</t>
  </si>
  <si>
    <t>新疆智汇联合教育科技有限公司</t>
  </si>
  <si>
    <t>新疆喀什地区经济开发区深喀大道丝路人才大厦8楼8006室</t>
  </si>
  <si>
    <t>人社民365310150100269
喀市人社字
[2022]50号</t>
  </si>
  <si>
    <t>喀什市恒业职业技能培训学校</t>
  </si>
  <si>
    <t>新疆喀什地区喀什市多来特巴格乡多来特巴格路264号综合办公楼二楼</t>
  </si>
  <si>
    <t>初级：家政服务员、电工、电焊工、砌筑工、钢筋工、手工木工、管工、劳务经纪人、中式面点师、中式烹调师、园艺工、农产品经纪人、林木种苗工、家畜饲养员、美容师、美发师、电子商务师、民宿管家。</t>
  </si>
  <si>
    <t>人社民365310140100228
喀人社发[2012]127号</t>
  </si>
  <si>
    <t>中级：电工、电焊工、管工、砌筑工、钢筋工、中式烹调师、中式面点师、美容师、美发师、电子商务师。</t>
  </si>
  <si>
    <t>创业培训：普通创业培训、在校生创业培训。</t>
  </si>
  <si>
    <t>新疆狼牙利剑职业技能培训学校有限公司喀什分公司</t>
  </si>
  <si>
    <t>新疆喀什地区喀什市乃则尔巴格镇前进2村4组333号</t>
  </si>
  <si>
    <t>初级：保安员、应急救援员、安检员。</t>
  </si>
  <si>
    <t>人社民365310150100329
喀市人社字
[2023]98号</t>
  </si>
  <si>
    <t>高级：保卫管理员。</t>
  </si>
  <si>
    <t>喀什汐衍美容美发有限公司</t>
  </si>
  <si>
    <r>
      <rPr>
        <sz val="10"/>
        <rFont val="仿宋_GB2312"/>
        <charset val="134"/>
      </rPr>
      <t>新疆喀什地区喀什市吾斯唐博依街道</t>
    </r>
    <r>
      <rPr>
        <sz val="10"/>
        <rFont val="方正书宋_GBK"/>
        <charset val="134"/>
      </rPr>
      <t>俫</t>
    </r>
    <r>
      <rPr>
        <sz val="10"/>
        <rFont val="仿宋_GB2312"/>
        <charset val="134"/>
      </rPr>
      <t>宁城社区西北路18号办公楼二楼</t>
    </r>
  </si>
  <si>
    <t>初级：美容师、美发师。</t>
  </si>
  <si>
    <t>人社民365310150100319
喀市人社字
[2024]53号</t>
  </si>
  <si>
    <t>喀什市道安职业技能培训有限公司</t>
  </si>
  <si>
    <t>新疆喀什地区喀什市色满乡2村1组</t>
  </si>
  <si>
    <t>初级：汽车维修工、电工、电焊工、餐厅服务员、客房服务员。</t>
  </si>
  <si>
    <t>人社民365310150100279
喀市人社字
[2023]73号</t>
  </si>
  <si>
    <t>喀什市智博职业技能培训学校</t>
  </si>
  <si>
    <t>新疆喀什地区喀什市多来特巴格乡世纪大道10号（曙光国际建材城）A10栋635-640号</t>
  </si>
  <si>
    <t>初级：叉车司机。</t>
  </si>
  <si>
    <t>人社民365310150100359
喀市人社字[2020]66号</t>
  </si>
  <si>
    <t>喀什市苏碧职业技能培训学校</t>
  </si>
  <si>
    <t>新疆喀什地区喀什市多来特巴格乡巴格恰村小区（24村）一号楼三层办公区）</t>
  </si>
  <si>
    <t>初级：钢筋工、电工、管工、砌筑工、手工木工、美容师、家政服务员、西式面点师</t>
  </si>
  <si>
    <t>人社民365310150100040
喀地人社字[2013]170号</t>
  </si>
  <si>
    <t>喀什市金阳职业技能培训学校</t>
  </si>
  <si>
    <t>新疆喀什地区喀什市夏马勒巴格镇14村昆仑大道西侧国际汽车城一期10号园展厅三楼</t>
  </si>
  <si>
    <t>初级：电工、电焊工、砌筑工、架子工。</t>
  </si>
  <si>
    <t>人社民365310140100010
喀什人社发[2013]4号</t>
  </si>
  <si>
    <t>中级：电工、电焊工、砌筑工、架子工。</t>
  </si>
  <si>
    <t>喀什卓越职业技能培训学校有限公司</t>
  </si>
  <si>
    <t>新疆喀什地区喀什市深圳产业园区空港中路南侧，空港一路西侧</t>
  </si>
  <si>
    <t>初级：保育员、养老护理员、家政服务员、客房服务员、前厅服务员、餐厅服务员、导游、电工、电焊工、砌筑工、钢筋工、手工木工、架子工、装饰装修工 、管工、中式面点师、中式烹调师、园艺工、家畜饲养员、美容师、消防设施操作员、民宿管家。</t>
  </si>
  <si>
    <t>人社民365310150100369
喀市人社字[2024]51号</t>
  </si>
  <si>
    <t>中级：保育员、养老护理员、电工、电焊工、中式面点师、中式烹调师、家政服务员、装饰装修工、钢筋工、管工、砌筑工、架子工、手工木工、消防设施操作员。</t>
  </si>
  <si>
    <t>新疆西卓教育科技有限公司</t>
  </si>
  <si>
    <t>新疆喀什地区经济开发区深喀大道总部经济区深圳城1号楼10层10100号</t>
  </si>
  <si>
    <t>初级（五级）：电子商务师、直播销售员、网约配送员。</t>
  </si>
  <si>
    <t>人社民365310150100199
喀市人社字[2022]48号</t>
  </si>
  <si>
    <t>中级（四级）：电子商务师</t>
  </si>
  <si>
    <t>喀什凯诺人力资源有限公司</t>
  </si>
  <si>
    <t>新疆喀什地区经济开发区空港产业园四期办公楼5层503室</t>
  </si>
  <si>
    <t>初级：育婴员、养老护理员、园艺工、家畜饲养员。</t>
  </si>
  <si>
    <t>人社民365310150100119
喀市人社字[2020]316号</t>
  </si>
  <si>
    <t>喀什市迷人职业技能培训学校</t>
  </si>
  <si>
    <t>新疆喀什地区喀什市西域大道街道兰干路社区西域大道19号商住综合楼第二层</t>
  </si>
  <si>
    <t>人社民365310150100188
喀市人社字[2022]12号</t>
  </si>
  <si>
    <t>喀什己润职业技能培训学校有限公司</t>
  </si>
  <si>
    <t>新疆喀什地区喀什市西域大道149号顺泓世贸大厦2层</t>
  </si>
  <si>
    <t>初级：直播销售员。</t>
  </si>
  <si>
    <t>人社民365310150100359
喀市人社字[2024]17号</t>
  </si>
  <si>
    <t>中农工科（喀什）农业发展有限公司</t>
  </si>
  <si>
    <t>新疆喀什地区喀什市曙光国际五金建材家居博览城A区10号楼4层</t>
  </si>
  <si>
    <t>初级：农业经理人、农业技术人员。</t>
  </si>
  <si>
    <t>人社民365310150100349
喀市人社字
[2024]15号</t>
  </si>
  <si>
    <t>喀什金桥职业技能培训学校</t>
  </si>
  <si>
    <t>新疆喀什地区喀什市夏马勒巴格镇7村1组</t>
  </si>
  <si>
    <t>初级：砌筑工、装饰装修工、家畜饲养员、园艺工。</t>
  </si>
  <si>
    <t>人社民365310140100238
喀地人社字[2013]80号</t>
  </si>
  <si>
    <t>中级：砌筑工</t>
  </si>
  <si>
    <t>新疆神匠职业技能培训学校有限责任公司</t>
  </si>
  <si>
    <t>新疆喀什地区喀什市库木代尔瓦扎街道克孜都维路25号</t>
  </si>
  <si>
    <t>初级：美容师、中式烹调师、装饰装修工、钢筋工、管工、砌筑工、电焊工、中式面点师、西式面点师、缝纫工、电工、油漆工、架子工、手工木工、美发师、保育员、育婴员、家政服务员、家禽饲养员、家畜饲养员、家用电器产品维修工、蔬菜栽培工。</t>
  </si>
  <si>
    <t>人社民365310150100379
喀市人社字[2024]65号</t>
  </si>
  <si>
    <t>中级：美容师、中式烹调师、装饰装修工、钢筋工、管工、砌筑工、电焊工。</t>
  </si>
  <si>
    <t>专项能力：纹绣。</t>
  </si>
  <si>
    <t>喀什市立诚职业技能培训学校</t>
  </si>
  <si>
    <t>新疆喀什地区喀什市夏马勒巴格镇西环路26号</t>
  </si>
  <si>
    <t>初级：电工、中式烹调师、美容师、美发师。</t>
  </si>
  <si>
    <t>人社民365310150100098
喀人社字[2015]400号</t>
  </si>
  <si>
    <t>新疆清大东方消防职业培训学校有限公司</t>
  </si>
  <si>
    <t>新疆喀什地区喀什市人民东路129号二楼</t>
  </si>
  <si>
    <t>乌人社培365010440000199
乌高（新）人社（2020）[57]号
喀市人社字[2019]160号</t>
  </si>
  <si>
    <t>乌鲁木齐市金盾职业技能培训学校</t>
  </si>
  <si>
    <t>新疆喀什地区喀什市夏马勒巴格镇五村二三产业园19号院</t>
  </si>
  <si>
    <t>乌人社培265010170180
喀市人社字
[2023]83号</t>
  </si>
  <si>
    <t>莎车县</t>
  </si>
  <si>
    <t>喀什明园职业技能培训学校</t>
  </si>
  <si>
    <t>新疆喀什地区莎车县米夏镇英其克艾日克社区</t>
  </si>
  <si>
    <t>初级：砌筑工、钢筋工、电工、电焊工、管工、架子工、中式烹调师、中式面点师、装饰装修、美容师、美发师、家政服务、草食家畜饲养工、农业技术员。</t>
  </si>
  <si>
    <t>365312540600058 喀地人社字[2014]84号</t>
  </si>
  <si>
    <t>创业培训：普通创业培训（IYB）。</t>
  </si>
  <si>
    <t>中级：砌筑工、钢筋工</t>
  </si>
  <si>
    <t>喀什麦合吐木尼萨职业技能培训学校</t>
  </si>
  <si>
    <t>新疆喀什地区莎车县老城路32号院</t>
  </si>
  <si>
    <t>初级：装饰装修工、服装裁剪工、钢筋工、砌筑工、中式烹调师、服装缝纫、中式面点师、架子工。</t>
  </si>
  <si>
    <t>365312540600028 喀地人社字[2014]87号</t>
  </si>
  <si>
    <t>中级：服装裁剪、美发师</t>
  </si>
  <si>
    <t>喀什阿力屯塔格职业技能培训学校</t>
  </si>
  <si>
    <t>新疆喀什地区莎车县托木吾斯塘乡5村4组</t>
  </si>
  <si>
    <t>初级：砌筑工、美发师、装饰装修工、电焊工、服装缝纫、电工、中式烹调师、美容师、钢筋工、家政服务员、管工。</t>
  </si>
  <si>
    <t>365312540600038 喀地人社字[2014]83号</t>
  </si>
  <si>
    <t>中级：电焊工、服装缝纫、电工、中式烹调师、美发师、钢筋工。</t>
  </si>
  <si>
    <t>喀什智慧职业技能培训学校</t>
  </si>
  <si>
    <t>初级：管工、电工、中式烹调师、西式面点师、电焊工。</t>
  </si>
  <si>
    <t>365312550600048 喀地人社字[2013]140号</t>
  </si>
  <si>
    <t>莎车县克楼兰职业技能培训学校</t>
  </si>
  <si>
    <t>新疆喀什地区莎车县菜大队老客运站对面</t>
  </si>
  <si>
    <t>初级：美容师、美发师、保健按摩师。</t>
  </si>
  <si>
    <t>365312550800068 莎人劳字 [2014]72号</t>
  </si>
  <si>
    <t>喀什温暖之乡职业技能培训学校</t>
  </si>
  <si>
    <t>新疆喀什地区莎车县古勒巴格镇恰依哈那村</t>
  </si>
  <si>
    <t>初级：砌筑工、钢筋工、中式烹调师 、美容师、电焊工、电工。</t>
  </si>
  <si>
    <t>365312550600068 喀地人社字[2014]86号</t>
  </si>
  <si>
    <t>喀什阿勒屯马卡尼职业技能培训学校</t>
  </si>
  <si>
    <t>新疆喀什地区莎车县艾力西湖镇7村</t>
  </si>
  <si>
    <t>初级：砌筑工、钢筋工、装饰装修工、美容师、美发师、电工、中式烹饪师、中式面点师、管工、缝纫工、电焊工。</t>
  </si>
  <si>
    <t>365312540600078 喀地人社字[2014]82号</t>
  </si>
  <si>
    <t>中级：砌筑工、钢筋工、装饰装修工、电焊工。</t>
  </si>
  <si>
    <t>莎车县宏道职业技能培训学校</t>
  </si>
  <si>
    <t>新疆喀什地区莎车县莎车镇疆南社区</t>
  </si>
  <si>
    <t>初级：农艺工、动物疫病防疫员、园艺工（蔬菜、花卉、果、茶、桑、菌类）、家畜（禽）饲养工、育婴师、家政服务员、养老护理员、保健按摩师、美容师、美发师、美甲师、中式面点师、西式面点师、中式烹调师、焊工、维修电工、砌筑工、电子商务培训、基本素质培训、种植实用技术培训、养殖实用技术培训、农业机械类培训、林木种苗工。</t>
  </si>
  <si>
    <t>365312550600018 莎人社发  [2022]4号</t>
  </si>
  <si>
    <t>莎车县众归职业技能培训学校</t>
  </si>
  <si>
    <t>新疆喀什地区莎车县城西街道喀什噶尔路财政局家属院门前三楼</t>
  </si>
  <si>
    <t>初级：农艺工、家禽（家畜）饲养工、园艺工、保洁员、中式烹调、中式面点、西式面点、汽车维修、美发师、美容师、电子商务师、电工、焊工、架子工、钢筋工、砌筑工、农机修理工、保健按摩师、家政服务、养老护理、育婴员、保育员、物业管理员、基本劳动素质培训、国家通用语言、林木种苗工、叉车司机、锅炉操作工、装饰装修工、餐厅服务员、劳务经纪人、管工、拖拉机驾驶员、农机驾驶操作员、装载机司机、土石方挖掘机司机。</t>
  </si>
  <si>
    <t>365312550600098 莎人社字
[2023]10号</t>
  </si>
  <si>
    <t>中级：中式烹饪、中式面点、西式面点、农艺工、汽车维修、电工、焊工、架子工、钢筋工、砌筑工、养老护理、电子商务、保育员、育婴员。</t>
  </si>
  <si>
    <t>新疆宏赞职业技能培训学校有限公司</t>
  </si>
  <si>
    <t>新疆喀什地区莎车县塔尕尔其真巴莎公路交接处14村6组43号</t>
  </si>
  <si>
    <t>初级：挖掘铲运和桩工机械司机、叉车司机、拖拉机驾驶员、农机驾驶操作员、农机维修工、美发师、美容师、中式烹调师、中式面点师、西式面点师、焊工、电工、管工、钢筋工、砌筑工、架子工、装饰装修工、手工木工、餐厅服务、家政服务、汽车维修工、电子商务师。</t>
  </si>
  <si>
    <t>365312540600109 莎人社批字
[2024]01号</t>
  </si>
  <si>
    <t>中级：农机维修工、美发师、美容师、中式烹调师、中式面点、西式面点师、管工、钢筋工、砌筑工、架子工、手工木工、餐厅服务员、电工、汽车维修工、电子商务师。</t>
  </si>
  <si>
    <t>莎车县妙手职业技能培训学校</t>
  </si>
  <si>
    <t>新疆喀什地区莎车县城西街道办事前进路社区前进小区大门右侧</t>
  </si>
  <si>
    <t>初级：保健按摩师。</t>
  </si>
  <si>
    <t>365312550600129 莎人社批字
[2024]03号</t>
  </si>
  <si>
    <t>莎车县西部铁牛职业技能培训学校有限公司</t>
  </si>
  <si>
    <t>新疆喀什地区莎车县阿热勒乡苏盖提力克3村3组1号铁艺市场内商铺</t>
  </si>
  <si>
    <t>初级：拖拉机驾驶员、挖掘铲运和桩工机械司机、农机驾驶操作员。</t>
  </si>
  <si>
    <t>365312550600119 莎人社批字
[2024]02号</t>
  </si>
  <si>
    <t>新疆建达职业技能培训学校有限公司</t>
  </si>
  <si>
    <t>新疆喀什地区莎车县城西街道办前进路社区前进路小区大门口右侧</t>
  </si>
  <si>
    <t>初级：汽车维修工、电工、焊工。</t>
  </si>
  <si>
    <t>365312540600109 莎人社批字
[2024]04号</t>
  </si>
  <si>
    <t>中级：汽车维修工、电工、焊工。</t>
  </si>
  <si>
    <t>莎车县元界职业技能培训学校有限公司</t>
  </si>
  <si>
    <t>新疆喀什地区莎车县米夏镇塔瓦克其拉社区1组147号</t>
  </si>
  <si>
    <r>
      <rPr>
        <sz val="10"/>
        <color rgb="FF000000"/>
        <rFont val="仿宋_GB2312"/>
        <charset val="134"/>
      </rPr>
      <t>初级：</t>
    </r>
    <r>
      <rPr>
        <sz val="10"/>
        <rFont val="仿宋_GB2312"/>
        <charset val="134"/>
      </rPr>
      <t>家政服务、育婴师、养老护理师、农机驾驶操作员、叉车司机、拖拉机驾驶员、家禽繁殖员、农艺工、园艺工。</t>
    </r>
  </si>
  <si>
    <t>365312550600169
莎人社批字[2025]06号</t>
  </si>
  <si>
    <t>莎车县雅贵职业技能培训学校有限公司</t>
  </si>
  <si>
    <t>新疆喀什地区莎车县托木吾斯唐镇5村4组1号</t>
  </si>
  <si>
    <t>初级：农机驾驶操作员、拖拉机驾驶员、挖掘铲运桩工机械操作员。</t>
  </si>
  <si>
    <t xml:space="preserve">
365312550600149
莎人社批字[2024]05号</t>
  </si>
  <si>
    <t>莎车县菲罗亚职业技能培训学校</t>
  </si>
  <si>
    <t>新疆喀什地区莎车县古勒巴格镇兴业社区米夏路慧苑小区大门口二层商铺</t>
  </si>
  <si>
    <t>初级：美容师、美发师、纹绣、美甲师。</t>
  </si>
  <si>
    <t>365312550600150
莎人社字[2025]2号</t>
  </si>
  <si>
    <t>莎车县君子职业技能培训学校</t>
  </si>
  <si>
    <t>新疆喀什地区莎车县城东街道办前进村4组2号</t>
  </si>
  <si>
    <t>初级：电工、焊工、砌筑工、管工、美容师、美发师、农艺工、园艺工。</t>
  </si>
  <si>
    <t>365312550600179
莎人社字[2025]2号</t>
  </si>
  <si>
    <t>新疆启运职业技能培训学校有限公司</t>
  </si>
  <si>
    <t>新疆喀什地区莎车县城北街道办希望社区木卡姆北路83号院冰坡大厦1号楼201号商铺</t>
  </si>
  <si>
    <t>初级：保安员。</t>
  </si>
  <si>
    <t>365312550600189
莎人社字[2025]8号</t>
  </si>
  <si>
    <t>疏附县</t>
  </si>
  <si>
    <t>喀什疆南保安培训学校</t>
  </si>
  <si>
    <t>新疆喀什地区疏附县广州新城花城大道</t>
  </si>
  <si>
    <t>365312150200068 喀地人社字[2013]188号</t>
  </si>
  <si>
    <t>疏附县知行职业培训学校</t>
  </si>
  <si>
    <t>新疆喀什地区疏附县辽园镇博斯坦村2组027号</t>
  </si>
  <si>
    <t>初级：砌筑工、钢筋工、电工、焊工、管工、中式烹调师、中式面点师、美容师、美发师、园艺工、农艺工。</t>
  </si>
  <si>
    <t>365312150200028 疏人社字[2017]9号</t>
  </si>
  <si>
    <t>疏附县英才职业技能培训学校</t>
  </si>
  <si>
    <t>新疆喀什地区疏附县吾库萨克镇广州新城五羊大道127号华贸外贸城A区5号楼A531，A532号商铺</t>
  </si>
  <si>
    <t>初级：管工、钢结工、电工、中式烹调师、中式面点师、美发师、砌筑工、电焊工、美容师。</t>
  </si>
  <si>
    <t>355312150200058 疏人社字[2020]3号</t>
  </si>
  <si>
    <t>新疆霞光职业技能培训学校</t>
  </si>
  <si>
    <t>新疆喀什地区疏附县广州新城08B2层B2001，B2003</t>
  </si>
  <si>
    <t>初级：中式烹调师、砌筑工、电焊工、电工、家畜饲养工、钢筋工、农产品经纪人、中式面点师、园艺工、管工、果树工、装饰装修工、家禽饲养工、农艺工、美容师、电子商务师、保健调理师、架子工、手工木工、劳务经纪人、西式面点师、家务服务员、网约配送员、土石方挖掘机、装载机司机、拖拉机驾驶员、联合收割机驾驶员。</t>
  </si>
  <si>
    <t>365312140200048 疏人社字[2019]27号</t>
  </si>
  <si>
    <t>中级：中式烹调师、砌筑工、电焊工、电工、家畜饲养工、钢筋工。</t>
  </si>
  <si>
    <t>疏附县汇晟职业技能培训有限公司</t>
  </si>
  <si>
    <t>新疆喀什地区疏附县广州新城01号地块B9二楼商铺201-251</t>
  </si>
  <si>
    <t>初级：美发师、美容师、餐厅服务员、家政服务员、客房服务员。</t>
  </si>
  <si>
    <t>365312150200019 疏人社字[2022]6号</t>
  </si>
  <si>
    <t>中级：美发师、美容师。</t>
  </si>
  <si>
    <t>高级：美发师、美容师。</t>
  </si>
  <si>
    <t>专项能力：纹绣、皮肤管理、新娘妆设计、晚宴妆设计。</t>
  </si>
  <si>
    <t>新疆狮盾职业技能培训学校有限公司</t>
  </si>
  <si>
    <t>新疆喀什地区疏附县广州国际商贸有限公司新城01地块B区9栋2层243，245-249号</t>
  </si>
  <si>
    <t>365312150200079 疏人社党组字
[2024]19号</t>
  </si>
  <si>
    <t>疏附县穗蔬人力资源服务有限公司</t>
  </si>
  <si>
    <t>新疆喀什地区疏附县文化北路县农副市场三楼</t>
  </si>
  <si>
    <t>初级：电工、电子商务师、园艺工、农艺工、家政服务员、钢筋工、缝纫工、电焊工、管工、美发师、美容师、砌筑工、中式面点师、中式烹调师、基础素质培训。</t>
  </si>
  <si>
    <t>365312150200089 疏人社字
[2024]33号</t>
  </si>
  <si>
    <t>新疆新汉通职业技能培训学校有限公司</t>
  </si>
  <si>
    <t>新疆喀什地区疏附县喀什疏附县吾库萨克镇广州新城10号地块大卖场1号商铺</t>
  </si>
  <si>
    <t>初级：直播销售员、电子商务师。</t>
  </si>
  <si>
    <t>365312150200099 疏人社字[2024]35号</t>
  </si>
  <si>
    <t>疏附县金泰职业技能培训学校有限公司</t>
  </si>
  <si>
    <t>新疆喀什地区疏附县吾库萨克镇广州新城4号地</t>
  </si>
  <si>
    <t>365312150200119 疏人社字
[2025]6号</t>
  </si>
  <si>
    <t>疏勒县</t>
  </si>
  <si>
    <t>疏勒县水发现代农业技术培训学校</t>
  </si>
  <si>
    <t>新疆喀什地区疏勒县巴合齐乡5村2组</t>
  </si>
  <si>
    <t>初级：农艺工、园艺工、焊工、农产品经纪人、饲养工（家禽‘家畜）、电子商务、护林员、农作物种植技术员、园艺生产技术员、畜牧技术员、无人机装调检修工、无人机驾驶员、健康管理师、保卫管理员、电工、快递员、物业管理员、养老护理员、基本素质培训。</t>
  </si>
  <si>
    <t>人社民6531225202001 
勒人社字[2020]10号</t>
  </si>
  <si>
    <t>中级：园艺工、农艺工、焊工。</t>
  </si>
  <si>
    <t>疏勒县树德职业技能培训学校</t>
  </si>
  <si>
    <t>新疆喀什地区疏勒县疏勒镇疏勒县齐鲁工业园黄河东路2号</t>
  </si>
  <si>
    <t>初级：服装裁剪工、服装缝纫工、中式面点师、西式面点师、挖掘机驾驶员、砌筑工、钢筋工、焊工、电工、养老护理员、育婴师、中式烹调师、管工、美发师、美容师、家畜饲养员、农艺工、导游员、家政服务员、架子工、手工木工、装饰装修工、木模板工、电子商务师、客房服务员、餐厅服务员、摩托车修理工、叉车司机、锅炉操作工、装载机司机、快递员、园艺工、拖拉机驾驶员、农机驾驶操作员、保安员、健康照护师、无人机驾驶员、网约配送员。</t>
  </si>
  <si>
    <t>6531015000056 
喀地人社字[2016]18号</t>
  </si>
  <si>
    <t>中级：服装裁剪工、服装缝纫工、中式面点师、西式面点师、挖掘机驾驶员、砌筑工、钢筋工、焊工、电工、养老护理员、育婴师、中式烹调师、管工、美发师、美容师、家畜饲养员、农艺工、导游员、家政服务员、架子工、装饰装修工、电子商务师、客房服务员、餐厅服务员、摩托车修理工、叉车司机、锅炉操作工、装载机司机、快递员、园艺工。</t>
  </si>
  <si>
    <t>疏勒县工贸职业技能培训学校</t>
  </si>
  <si>
    <t>新疆喀什地区疏勒县疏勒大道27号</t>
  </si>
  <si>
    <t>初级：拖拉机驾驶员、联合收割机驾驶员、装载机驾驶员、挖掘机司机</t>
  </si>
  <si>
    <t>人社民6531015000022
勒人社字[2018]96号</t>
  </si>
  <si>
    <t>喀什立人职业技能培训有限公司</t>
  </si>
  <si>
    <t>新疆喀什地区疏勒县疏勒镇疏勒县齐鲁工业园黄河东路1号</t>
  </si>
  <si>
    <t>初级：消防设施操作员、叉车驾驶员、锅炉操作工、特种设备操作人员(行业部门许可类工种)、餐厅服务员、客房服务员、养老护理员、育婴员、中式烹调师。</t>
  </si>
  <si>
    <t>人社民365312250300019
勒人社字[2023]2号</t>
  </si>
  <si>
    <t>泽普县</t>
  </si>
  <si>
    <t>泽普县玉泉职业技能培训学校</t>
  </si>
  <si>
    <t>新疆喀什地区泽普县和谐小区商铺二层22-25号</t>
  </si>
  <si>
    <t>初级：钢筋工、砌筑工、家畜饲养员、家禽饲养员、管工、中式烹调师、中式面点师、园艺工、餐厅服务员、装饰装修工、美容师、美发师、电工、家政服务员、保育员、汽车维修工、电子商务师、服装制作工、架子工、西式面点师、焊工。</t>
  </si>
  <si>
    <t>人社民365312450500003 
泽人社[2014]77号</t>
  </si>
  <si>
    <t>喀什迪亚乃提职业技能培训学校</t>
  </si>
  <si>
    <t>新疆喀什地区泽普县库其小区门面汽车站对面</t>
  </si>
  <si>
    <t>初级：电工、电焊、钢筋工、架子工、美容师、美发师、中式面点师、中式烹调师、管工、园艺工、砌筑工、农艺工。</t>
  </si>
  <si>
    <t>人社民6531012000040 
喀地人社字[2014]214号</t>
  </si>
  <si>
    <t>泽普县育才职业技能培训学校</t>
  </si>
  <si>
    <t>新疆喀什地区泽普县泽普镇315过渡西侧喀和南路40号</t>
  </si>
  <si>
    <t>初级：砌筑工、钢筋工、架子工、电工、管工、 农艺工、家畜饲养员、家禽饲养员、美容师、美发师、中式面点师、家政服务员</t>
  </si>
  <si>
    <t>人社民6531015000017 
泽人劳发[2012]20号</t>
  </si>
  <si>
    <t>喀什金鹰职业技能培训学校</t>
  </si>
  <si>
    <t>新疆喀什地区泽普县北新街24号</t>
  </si>
  <si>
    <t>初级：装饰装修工、服装裁剪工、农机修理工、餐厅服务员、保健按摩师、美甲师、服装模特、家畜饲养员、家政服务员、架子工、汽车维修工、保安、养老护理员、电子商务师、无人机驾驶员。</t>
  </si>
  <si>
    <t>人社民653101500015  喀劳社字[2007]61号</t>
  </si>
  <si>
    <t>中级：美容师、美发师、电焊工、砌筑工、中式面点师、园艺工、钢筋工、中式烹调师、电工、管工。</t>
  </si>
  <si>
    <t>专项能力：墙面刷涂、室内瓷砖铺贴。</t>
  </si>
  <si>
    <t>泽普县民生人力资源服务有限公司</t>
  </si>
  <si>
    <t>新疆喀什地区泽普县喀和北路407号</t>
  </si>
  <si>
    <t>初级：电工、管工、企业人力资源管理师、电子商务师、保安员、缝纫工。</t>
  </si>
  <si>
    <t>人社民365312450500069 泽人社 [2024]95号</t>
  </si>
  <si>
    <t>新疆胜泽职业技能培训学校有限公司</t>
  </si>
  <si>
    <t>新疆喀什地区泽普县赛力乡核桃园区</t>
  </si>
  <si>
    <t>初级：育婴员、家政服务员、整理收纳师、互联网营销师、网约配送员、长期照护师、无人机驾驶员、电工、电焊工、中式烹调师、中式面点师、架子工、农机驾驶操作员、装载机驾驶员、土石方挖掘机司机、叉车司机、劳务经纪人、农产品经纪人、保安员。</t>
  </si>
  <si>
    <t>人社民 365312450500079
泽人社字
[2025]82号</t>
  </si>
  <si>
    <t>叶城县</t>
  </si>
  <si>
    <t>叶城县宝叶英才职业技能培训学校</t>
  </si>
  <si>
    <t>新疆喀什地区叶城县乌吉热克乡2村幼儿园</t>
  </si>
  <si>
    <t>初级：电工、电焊工、钢筋工、架子工、砌筑工、管工、农机修理工、西式面点师、服装缝纫工、服装裁剪工、餐厅服务员、中式烹调师、中式面点师、装饰装修工、电子商务师、美容师、美发师、挖掘机驾驶员、装载机驾驶员、家畜饲养员、园艺工、农艺工。</t>
  </si>
  <si>
    <t>365312650700018 叶人社字[2016]12号</t>
  </si>
  <si>
    <t>中级：电工、电焊工、砌筑工、中式烹调师、西式面点师。</t>
  </si>
  <si>
    <t>叶城县启明职业培训学校</t>
  </si>
  <si>
    <t>新疆喀什地区叶城县伯西热克镇7村幼儿园</t>
  </si>
  <si>
    <t>初级：中式面点师、西式面点师、中式烹调师、电工、电焊工、钢筋工、砌筑工、园艺工、家畜饲养员、服装缝纫（服装制作工）、美容师、美发师、客房服务员、餐厅服务员、装饰装修工、拖拉机驾驶员、装载机司机、土石方挖掘机司机。</t>
  </si>
  <si>
    <t>365312650700028 叶人社字[2016]11号</t>
  </si>
  <si>
    <t>中级：电工、电焊工、中式烹调师。</t>
  </si>
  <si>
    <t>新疆青蜂雀职业技能培训有限公司</t>
  </si>
  <si>
    <t>新疆喀什地区叶城县铁提乡零公里轻工业园区纬三路叶城县技工学校</t>
  </si>
  <si>
    <t>初级：中式烹调师、西式面点师、美容师、美发师、家政服务员、中式面点师、育婴员、保育师、农艺工、 园艺工、林木种苗工、家禽饲养员、家畜饲养员、钢筋工、砌筑工、电工、汽车维修工、电子商务师、缝纫工、管工、装饰装修工、劳动关系协调员、心理咨询师、电焊工、餐厅服务员、农产品经纪人、劳务经纪人、养老护理员、前厅服务员、快递员、园林绿化工、拖拉机驾驶员、装载机司机、土石方挖掘机司机、基本素质培训。</t>
  </si>
  <si>
    <t>6531015000413/叶人社字[2020]2号</t>
  </si>
  <si>
    <t>中级：中式烹调师、西式面点师、美容师、美发师、家政服务员、中式面点师、育婴员、保育师、农艺工、园艺工、林木种苗工、家禽饲养员、家畜饲养员、钢筋工、砌筑工、电工、汽车维修工、电子商务师、缝纫工、管工、装饰装修工、劳动关系协调员。</t>
  </si>
  <si>
    <t>高级：中式烹调师、西式面点师、美容师、美发师、家政服务员。</t>
  </si>
  <si>
    <t>叶城县合创职业技能培训学校</t>
  </si>
  <si>
    <t>新疆喀什地区叶城县依提木孔镇7村幼儿园</t>
  </si>
  <si>
    <t>初级：电工、管工、砌筑工、钢筋工、电焊工、装饰装修工、中式烹调师、西式面点师、中式面点师、美容师、美发师、餐厅服务员、家政服务员、装载机司机、挖掘机司机、叉车司机。</t>
  </si>
  <si>
    <t>365312640700018号/ 叶人社字[2020]18号</t>
  </si>
  <si>
    <t>中级：砌筑工、钢筋工、中式烹调师、西式面点师、美容师、美发师。</t>
  </si>
  <si>
    <t>叶城县鑫宝职业技能培训学校</t>
  </si>
  <si>
    <t>新疆喀什地区叶城县恰尔巴格镇巴什依提木玉瑞克村2组原5村幼儿园</t>
  </si>
  <si>
    <t>初级：电工、管工、焊工、服装制作工、美发师、家畜饲养员、装饰装修工、钢筋工、砌筑工、中式烹调师、中式面点师、美容师、农机修理工、汽车维修工、电子商务师、餐厅服务员、保育员（师）、农机驾驶操作员、保安员。</t>
  </si>
  <si>
    <t>365312650700038/叶人社字[2016]9号</t>
  </si>
  <si>
    <t>叶城县启航职业技能培训学校</t>
  </si>
  <si>
    <t>新疆喀什地区叶城县江格勒斯乡原林业站</t>
  </si>
  <si>
    <t>初级：电工、电焊工、砌筑工、钢筋工、美容师、美发师、中式烹调师、中式面点师、园艺工、农艺工、家畜饲养员、家禽饲养员、管工、装饰装修工、农产品经纪人、服装制作工。</t>
  </si>
  <si>
    <t>365312650700048
叶人社字[2020]19号</t>
  </si>
  <si>
    <t>365312650700048
叶人社字[2020]20号</t>
  </si>
  <si>
    <t>中级：电工、砌筑工、电焊工、中式面点师、中式烹调师。</t>
  </si>
  <si>
    <t>叶城县方舟职业技能培训学校</t>
  </si>
  <si>
    <t>新疆喀什地区叶城县河园镇15村幼儿园</t>
  </si>
  <si>
    <t>初级：中式面点师、中式烹调师、西式面点师、砌筑工、电工、钢筋工、装饰装修工、电焊工、美容师、美发师、管工、餐厅服员、服装制版师、装载机司机、客服服务员、拖拉机驾驶员</t>
  </si>
  <si>
    <t>365312650700058/叶人社字[2022]2号</t>
  </si>
  <si>
    <t>中级：电工、中式烹调师、砌筑工。</t>
  </si>
  <si>
    <t>叶城县绿生职业技能培训学校</t>
  </si>
  <si>
    <t>新疆喀什地区叶城县恰尔巴格镇原6村育儿园</t>
  </si>
  <si>
    <t>初级：家禽繁殖员、家畜繁殖员、动物疫病防治员、家畜饲养员、家禽饲养员、农机修理工、农艺工、园艺工。</t>
  </si>
  <si>
    <t>6531015000418/叶人社字[2023]9号</t>
  </si>
  <si>
    <t>叶城县天路盈泰职业技能培训学校</t>
  </si>
  <si>
    <t>新疆喀什地区叶城县迎宾大道西侧12（幢/栋）2单元2-2层222号</t>
  </si>
  <si>
    <t>初级：农艺工、保洁员、中式烹调师、中式面点师、西式面点师、汽车维修工、电子商务师、电工 、焊工、架子工、钢筋工、砌筑工、农机修理工、保健按摩师、养老护理员、保育师、餐厅服务员、装载机司机、农机驾驶操作员、拖拉机驾驶员、土石方挖掘机司机、基本劳动素质、叉车司机、客房服务员、家政服务员。</t>
  </si>
  <si>
    <t>365312650700068/叶人社字[2024]38号</t>
  </si>
  <si>
    <t>英吉沙县</t>
  </si>
  <si>
    <t>英吉沙县天宇职业技能培训学校</t>
  </si>
  <si>
    <t>新疆喀什地区英吉沙县步行街1号楼3楼303号</t>
  </si>
  <si>
    <t>初级：砌筑工、管工、电工、焊工、钢筋工、架子工、装饰装修工、美容师、美发师、中式面点师、西式面点师、中式烹调师、家政服务员、客房服务员、餐厅服务员、养老护理员、园艺工、电子商务师、纺纱工、缝纫工、无人机驾驶员、织布工、快递员、育婴员。</t>
  </si>
  <si>
    <t>365312350400028 英人社发[2021]60号</t>
  </si>
  <si>
    <t>中级：砌筑工、管工、电工、焊工、钢筋工、美容师、美发师、中式烹调师、中式面点师、西式面点师。</t>
  </si>
  <si>
    <t>英吉沙县华悦职业技能培训学校</t>
  </si>
  <si>
    <t>新疆喀什地区英吉沙县新城区幸福路北侧齐鲁国际商贸城3号楼201号</t>
  </si>
  <si>
    <t>初级：园艺工、 电工、焊工、中式面点师、电子商务  、西式面点师、客房服务员、餐厅服务、服装缝纫工、服装裁剪工、家政服务员、育婴员、养老护理员、架子工、人工智能训练师、互联网营销师、无人机驾驶员、快递员、网约配送员、中式烹调师。</t>
  </si>
  <si>
    <t>365312350400028 英人社发
[2024]2号</t>
  </si>
  <si>
    <t>中级：企业人力资源管理师、劳动关系协调师、物业管理师、中式烹调师、中式面点师、西式面点师、育婴员、养老护理员。</t>
  </si>
  <si>
    <t>高级：物流服务师。</t>
  </si>
  <si>
    <t>英吉沙瑞兴职业技能培训学校</t>
  </si>
  <si>
    <t>新疆喀什地区英吉沙县工业园区济宁路20号</t>
  </si>
  <si>
    <t>初级：中式烹调师、焊工、管工、砌筑工、缝纫工、直播营销员、网约配送员、中式烹调师、无人机驾驶员、钢筋工、保安员。</t>
  </si>
  <si>
    <t>365312350400038 英人社发
[2024]3号</t>
  </si>
  <si>
    <t>麦盖提县</t>
  </si>
  <si>
    <t>新疆创亿职业技能培训学校有限公司</t>
  </si>
  <si>
    <t>新疆喀什地区麦盖提县库木库萨尔乡城南工业园区</t>
  </si>
  <si>
    <t>初级：农艺工、家禽(家畜)饲养工、中式烹调、中式面点、西式面点、汽车维修、美容师、电子商务师、电工、电焊工、架子工、钢筋工、砌筑工、农机修理工、育婴员、保育员、又车司机、农机驾驶操作员、装载机司机、土石方挖掘机司机、无人机驾驶员。</t>
  </si>
  <si>
    <t>365612756800019麦人社字
[2025]9号</t>
  </si>
  <si>
    <t>伽师县</t>
  </si>
  <si>
    <t>伽师县乡才职业技能培训学校有限公司</t>
  </si>
  <si>
    <t>新疆喀什地区伽师县铁日木乡6村1组42号</t>
  </si>
  <si>
    <t>初级：拖拉机驾驶员、收割机驾驶员、农机修理工、挖掘机司机、装载机司机、架子工、焊工、电工、保安员、无人机驾驶员。</t>
  </si>
  <si>
    <t>365312951000019
伽人社字
[2025]5号</t>
  </si>
  <si>
    <t>巴楚县</t>
  </si>
  <si>
    <t>巴楚县晨德乐胡喜职业技能培训学校有限公司</t>
  </si>
  <si>
    <t>新疆喀什地区巴楚县巴楚县巴楚镇赛克散村城南市场交易中心小二楼二层1号</t>
  </si>
  <si>
    <t>365313051100019</t>
  </si>
  <si>
    <t>非民办职业技能培训机构</t>
  </si>
  <si>
    <t>塔什库尔干县</t>
  </si>
  <si>
    <t>塔什库尔干塔吉克自治县技工学校</t>
  </si>
  <si>
    <t>新疆喀什地区塔什库尔干塔吉克自治县塔什库尔干镇塔什库尔干路024号</t>
  </si>
  <si>
    <t>初级：中式面点师、中式烹调师、电焊工、电工、浆砌工、养老护理员、管道工、家政服务、家畜饲养员、餐厅服务员、保安员、西式面点师、民宿管家、农艺工、园艺工、家禽饲养员、拖拉机驾驶员、缝纫工、装饰装修工、土石方挖掘机司机、装载机驾驶员、手工木工、砌筑工、钢筋工、摩托车修理工、美发师、美容师、客房服务员。</t>
  </si>
  <si>
    <t>全额事业单位</t>
  </si>
  <si>
    <t>喀地人社[2021]16号</t>
  </si>
  <si>
    <t>中级：中式面点师。</t>
  </si>
  <si>
    <t>专项能力：抓饭制作、大盘菜制作。</t>
  </si>
  <si>
    <t>疏勒县技工学校</t>
  </si>
  <si>
    <t>新疆喀什地区疏勒县疏勒镇5村</t>
  </si>
  <si>
    <t>初级：中式烹调师、中式面点师、西式面点师、汽车维修工、钢筋工、架子工、管工、缝纫工、电工、餐厅服务员、焊工、砌筑工、手工木工、美容师、美发师、保健按摩师、家政服务员、养老护理员、农艺工、园艺工、家畜饲养员、农机驾驶操作员、拖拉机驾驶员、土石方挖掘机司机、装载机司机、馕制作。</t>
  </si>
  <si>
    <t>12653122MB1C8135XB/勒党编字[2019]15号</t>
  </si>
  <si>
    <t>泽普县技工学校</t>
  </si>
  <si>
    <t>新疆喀什地区泽普县泽普镇法桐大街051号</t>
  </si>
  <si>
    <t>初级：无人机驾驶员 、电子商务师、客房服务员、中式烹调师、中式 面点师 、餐厅服务员、养老护理员、家政服务员、 美容师 、 美发师 、 计算机维修工 、农艺工、园艺工、家畜饲养员、家禽饲养员、 拖拉机 驾驶员、 缝纫工 、手工 木工 、电焊工、砌筑工、混凝土模板工、钢筋工、架子工、管工、装饰装修工、抹灰工、 油漆工 、叉车司机、土石方挖掘机司机、装载机司机、 电工、保安员。</t>
  </si>
  <si>
    <t>喀地人社字[2018]154号</t>
  </si>
  <si>
    <t>中级：电工、钢筋工、架子工、管工、电焊工、砌筑工、美容师、美发师、中式烹调师、中式面点师。</t>
  </si>
  <si>
    <t>专项能力：大盘菜制作、薄皮包子制作、汽车综合检测与诊断、发面包子制作、服装缝纫、手工编织、墙面刷涂、室内瓷砖铺贴、卫生器具安装与配管、巴合力制作、温室大棚。</t>
  </si>
  <si>
    <t>巴楚县技工学校</t>
  </si>
  <si>
    <t>新疆喀什地区巴楚县阿纳库勒乡创业大道南150米</t>
  </si>
  <si>
    <t>初级：电工、家政服务员、客房服务员、拖拉机驾驶员、养老护理员、缝纫工、餐厅服务员、育婴员、挖掘铲运和桩工机械司机、导游、焊工、砌筑工、钢筋工、架子工、电子商务师、管工、抹灰工、美发师、园艺工、中式烹调师、中式面点师、广告设计师、织布工、纺纱工、叉车司机、植保无人机驾驶员。</t>
  </si>
  <si>
    <t>19999268695</t>
  </si>
  <si>
    <t>新人社函[2011]109号</t>
  </si>
  <si>
    <t>中级：砌筑工、钢筋工、中式烹调师、电工、养老护理员、育婴员。</t>
  </si>
  <si>
    <t>伽师县技工学校</t>
  </si>
  <si>
    <t>新疆喀什地区伽师县迎宾路2号</t>
  </si>
  <si>
    <t>初级：中式面点师、缝纫工、汽车维修工、电工、钢筋工、管工、架子工、砌筑工、油漆工、电焊工、手工木工、餐厅服务员、美容师、美发师、中式烹调师、西式面点师、保安员、护林员、饲养员、农艺工、电子商务师、园艺工、基本素质培训；
以下工种与第三方合作开展：装载机司机、拖拉机驾驶员、土方石挖掘机驾驶员、叉车司机、农机驾驶操作员、无人机驾驶员。</t>
  </si>
  <si>
    <t>中级：中式面点师、西式面点师、中式烹调师、缝纫工、美发师。</t>
  </si>
  <si>
    <t>专项能力：巴合力制作、薄皮包子制作、大盘菜制作、发面包子制作、烤包子制作、汽车美容、墙面刷涂、西安肉夹馍制作、抓饭制作、温室大棚甜菜、馕制作、汽车综合检测与诊断、卫生器具安装与配管、室内瓷砖铺贴。</t>
  </si>
  <si>
    <t>叶城县技工学校</t>
  </si>
  <si>
    <t>新疆喀什地区叶城县友谊路04号院</t>
  </si>
  <si>
    <t>初级：农产品经纪人、中式烹调师、中式面点师、西式面点师、餐厅服务员、家务服务员、美容师、美发师、维修电工、汽车修理工、架子工、装饰装修工、电子商务师、手工木工、农机维修工、手绣制作工、摩托车维修工、育婴员、农艺工、园艺工、家禽饲养员、家畜饲养员、养老护理员、餐厅服务员、客房服务员、农机驾驶操作员、缝纫工、服装制作工、焊工、砌筑工、钢筋工、管工、装载机司机、土石方挖掘机、馕制作。</t>
  </si>
  <si>
    <t>中级：中式烹调师、家政服务员、美容师、家畜饲养员、电焊工、电工。</t>
  </si>
  <si>
    <t>英吉沙县技工学校</t>
  </si>
  <si>
    <t>新疆喀什地区英吉沙镇教育路008号</t>
  </si>
  <si>
    <t>初级：焊工、砌筑工、电工、汽车维修工、架子工、手工木工、钢筋工、园艺工、美容师、美发师、中式面点师、西式面点师、中式烹调师、缝纫工、服装裁剪工 、养老护理员、家政服务、管工 、草食家畜饲养工 、拖拉机驾驶员、家用电子产品维修工、电子商务师、无人机驾驶员、保安员、养老护理员、家政服务员 、网约配送员、土石方挖掘机司机。</t>
  </si>
  <si>
    <t>喀地人社字[2018]156号</t>
  </si>
  <si>
    <t>中级：中式面点师、美发师、汽车维修检验工、缝纫工、计算机维修工、焊工、电工。</t>
  </si>
  <si>
    <t>专项能力：英吉沙小刀制作、抓饭制作、大盘菜制作、馕制作、粉汤制作、烤包子制作、普通创业培训。</t>
  </si>
  <si>
    <t>麦盖提县技工学校</t>
  </si>
  <si>
    <t>新疆喀什地区麦盖提县库木库萨尔乡4村</t>
  </si>
  <si>
    <t>初级：家畜饲养员、农艺工、园艺工、中式烹调师、美容师、餐厅服务员、管工、架子工、焊工、西式面点师、电工、中式面点师、装饰装修工、家政服务员、砌筑工、美发师。</t>
  </si>
  <si>
    <t>0998-5654866</t>
  </si>
  <si>
    <t>麦党编委[2019]21号</t>
  </si>
  <si>
    <t>中级：电焊工。</t>
  </si>
  <si>
    <t>麦盖提县技工学校第一分校</t>
  </si>
  <si>
    <t>新疆喀什地区麦盖提县城南工业园区老人社局（麦盖提县车管所旁）</t>
  </si>
  <si>
    <t>初级：家政服务员、客房服务员、美容师、美发师、养老护理员、互联网营销师（直播销售员）、网约配送员、保洁员、收银员、育婴员、餐厅服务员、前厅服务员、农艺工、家禽饲养员、园艺工、农作物种植技术员、农机修理工、园林绿化工、钢筋工、砌筑工、架子工、混凝土搅拌工、管工、装饰装修工、纺纱工、缝纫工、裁剪工、中式烹调师、西式面点师、中式面点师、电焊工、电工、无人机驾驶员、叉车司机、装载机驾驶员、挖掘机驾驶员。</t>
  </si>
  <si>
    <t>李宾15309987234</t>
  </si>
  <si>
    <t>中级：砌筑工、钢筋工、焊工、电工、架子工、美容、美发、餐厅服务、农艺工、养老护理员、家政服务、中式烹调、客房服务、西式面点师、电子商务师。</t>
  </si>
  <si>
    <t>疏附县技工学校</t>
  </si>
  <si>
    <t>新疆喀什地区疏附县吾库萨克镇4村3组</t>
  </si>
  <si>
    <t>初级：砌筑工、钢筋工、架子工、电工、焊工、中式烹调、中式面点师、服装缝纫工、汽车维修工、砌筑工、装饰装修工、餐厅服务员、家政服务员、养老护理员、草食家畜饲养工、美甲师、园艺工、农艺工、管工、美容师、美发师、电线电缆拉制工、汽车美容、网商、电子商务师、快递员、客房服务员、劳务经纪人、育婴员、母婴护理员、家务服务员、家用电器产品维修工、手工木工、电焊工、汽车发动机装调工、变压器线圈制造工、继电器线圈绕制工、叉车司机、假发制作。</t>
  </si>
  <si>
    <t>13579053898</t>
  </si>
  <si>
    <t>12653121MB1A39934D号/喀地人社字[2018]157号</t>
  </si>
  <si>
    <t>中级：砌筑工、钢筋工、电工、焊工、中式烹调师、中式面点师、美发师、美容师、企业人力资源管理师、电焊工、管工。</t>
  </si>
  <si>
    <t>专项能力：纹绣、新娘妆设计、堆绣制作、旅游景区（点）服务、大盘菜制作。</t>
  </si>
  <si>
    <t>岳普湖县</t>
  </si>
  <si>
    <t>岳普湖县技工学校</t>
  </si>
  <si>
    <t>新疆喀什地区岳普湖县岳普湖乡9村999号院</t>
  </si>
  <si>
    <t>初级：中式烹调师、中式面点师、西式面点师、家政服务员、美容师、美发师、汽车维修工、摩托车修理工、园艺工、家畜饲养员、家禽饲养员、缝纫工、焊工、砌筑工、钢筋工、管工、装饰装修工、电工、装载机司机、土石方挖掘机司机、农机驾驶操作员、抹灰工、养老护理、餐厅服务、纺纱工、钢筋工、混凝土模具工、叉车驾驶员、直播销售员、无人机、保安员、拖拉机驾驶员、架子工、联合收割机 、电子商务师、育婴员、互联网营销师。</t>
  </si>
  <si>
    <t>中级：中式烹调师、中式面点师、西式面点师、家政服务员、美容师、美发师、汽车维修工、摩托车修理工、园艺工、家畜饲养员、家禽饲养员、缝纫工、焊工、砌筑工、钢筋工、管工、装饰装修工、电工、装载机司机、土石方挖掘机司机、农机驾驶操作员、抹灰工、养老护理员、餐厅服务员、纺纱工、钢筋工、混凝土模具工、叉车司机、直播销售员、无人机驾驶员、保安员、拖拉机驾驶员、架子工、联合收割机驾驶员、服装制版师、电子商务师、育婴员、互联网营销师。</t>
  </si>
  <si>
    <t>莎车县高级技工学校</t>
  </si>
  <si>
    <t>新疆喀什地区莎车县迎宾大道21号</t>
  </si>
  <si>
    <t>初级：中式烹调师、中式面点师、电工、钢筋工、管工、美容师、美发师、装饰装修工、手工木工、砌筑工、焊工、家政服务员、汽车维修工、餐厅服务员、架子工、缝纫工、农机修理工、西式面点师。</t>
  </si>
  <si>
    <t>13999094828</t>
  </si>
  <si>
    <t>中级：汽车维修工、砌筑工、钢筋工、电工、焊工、管工、中式烹调师、美容师。</t>
  </si>
  <si>
    <t>喀什市技工学校</t>
  </si>
  <si>
    <t>新疆喀什地区经济开发区中亚南亚园区中亚1路29号</t>
  </si>
  <si>
    <t>初级：缝纫工、直播销售员、无人机驾驶员、电工、餐厅服务员、客房服务员、养老护理员、保育师、育婴员、装载机司机、土石方挖掘机司机、叉车司机、草食家畜饲养工、家畜饲养工、园艺工、电焊工、装饰装修工、砌筑工、架子工、手工木工、钢筋工、管工、家政服务员、汽车维修工、中式烹调师、中式面点师、西式面点师、美发师、美容师、保安员、插花花艺师。</t>
  </si>
  <si>
    <t>喀地人社字[2018]155号</t>
  </si>
  <si>
    <t>中级：电工、电焊工、美容师、中式面点师、西式面点师、中式烹调师。</t>
  </si>
  <si>
    <t>喀市人社字
[2025]39号</t>
  </si>
  <si>
    <t>喀什技师学院</t>
  </si>
  <si>
    <t>新疆喀什地区喀什市中亚南亚工业区中亚北二路262号</t>
  </si>
  <si>
    <t>初级：中式烹调师、中式面点师、西式面点师、西式烹调师、美发师、美容师、物流服务师、快递员、电子商务师、互联网营销师、缝纫工、服装制版师、计算机及外部设备装配调试员、广告设计师、前厅服务员、旅行社计调、客房服务员、茶艺师、餐厅服务员、汽车维修工、农机修理工、电工、电子专用设备装调工、砌筑工、架子工、手工木工、混凝土工、钢筋工、管工、人工智能训练师、公共营养师。</t>
  </si>
  <si>
    <t>0998-2562817</t>
  </si>
  <si>
    <t xml:space="preserve">
新政函(2017〕119号</t>
  </si>
  <si>
    <t>中级：中式烹调师、中式面点师、西式面点师、西式烹调师、美发师、美容师、物流服务师、快递员、电子商务师、互联网营销师、缝纫工、服装制版师、计算机及外部设备装配调试员、广告设计师、前厅服务员、旅行社计调、客房服务员、茶艺师、餐厅服务员、汽车维修工、农机修理工、电工、电子专用设备装调工、砌筑工、架子工、手工木工、混凝土工、钢筋工、管工、人工智能训练师、公共营养师。</t>
  </si>
  <si>
    <t>高级：中式烹调师、中式面点师、西式面点师、西式烹调师、美发师、美容师、物流服务师、快递员、电子商务师、互联网营销师、缝纫工、服装制版师、计算机及外部设备装配调试员、广告设计师、前厅服务员、旅行社计调、客房服务员、茶艺师、餐厅服务员、汽车维修工、农机修理工、电工、电子专用设备装调工、砌筑工、架子工、手工木工、混凝土工、钢筋工、管工、人工智能训练师、公共营养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</si>
</sst>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0"/>
      <color theme="1"/>
      <name val="宋体"/>
      <charset val="134"/>
      <scheme val="minor"/>
    </font>
    <font>
      <sz val="12"/>
      <name val="黑体"/>
      <charset val="134"/>
    </font>
    <font>
      <sz val="18"/>
      <name val="方正小标宋简体"/>
      <charset val="134"/>
    </font>
    <font>
      <b/>
      <sz val="12"/>
      <name val="宋体"/>
      <charset val="134"/>
    </font>
    <font>
      <b/>
      <sz val="12"/>
      <name val="宋体"/>
      <charset val="134"/>
      <scheme val="minor"/>
    </font>
    <font>
      <sz val="10"/>
      <name val="仿宋_GB2312"/>
      <charset val="134"/>
    </font>
    <font>
      <sz val="10"/>
      <color theme="1"/>
      <name val="仿宋_GB2312"/>
      <charset val="134"/>
    </font>
    <font>
      <sz val="10"/>
      <color rgb="FF000000"/>
      <name val="仿宋_GB2312"/>
      <charset val="134"/>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b/>
      <sz val="11"/>
      <color theme="1"/>
      <name val="宋体"/>
      <charset val="0"/>
      <scheme val="minor"/>
    </font>
    <font>
      <sz val="10"/>
      <name val="方正书宋_GBK"/>
      <charset val="134"/>
    </font>
  </fonts>
  <fills count="33">
    <fill>
      <patternFill patternType="none"/>
    </fill>
    <fill>
      <patternFill patternType="gray125"/>
    </fill>
    <fill>
      <patternFill patternType="solid">
        <fgColor theme="9"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2" borderId="0" applyNumberFormat="0" applyBorder="0" applyAlignment="0" applyProtection="0">
      <alignment vertical="center"/>
    </xf>
    <xf numFmtId="0" fontId="22"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6" applyNumberFormat="0" applyFont="0" applyAlignment="0" applyProtection="0">
      <alignment vertical="center"/>
    </xf>
    <xf numFmtId="0" fontId="9" fillId="27"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4" applyNumberFormat="0" applyFill="0" applyAlignment="0" applyProtection="0">
      <alignment vertical="center"/>
    </xf>
    <xf numFmtId="0" fontId="11" fillId="0" borderId="4" applyNumberFormat="0" applyFill="0" applyAlignment="0" applyProtection="0">
      <alignment vertical="center"/>
    </xf>
    <xf numFmtId="0" fontId="9" fillId="26" borderId="0" applyNumberFormat="0" applyBorder="0" applyAlignment="0" applyProtection="0">
      <alignment vertical="center"/>
    </xf>
    <xf numFmtId="0" fontId="17" fillId="0" borderId="8" applyNumberFormat="0" applyFill="0" applyAlignment="0" applyProtection="0">
      <alignment vertical="center"/>
    </xf>
    <xf numFmtId="0" fontId="9" fillId="7" borderId="0" applyNumberFormat="0" applyBorder="0" applyAlignment="0" applyProtection="0">
      <alignment vertical="center"/>
    </xf>
    <xf numFmtId="0" fontId="26" fillId="25" borderId="10" applyNumberFormat="0" applyAlignment="0" applyProtection="0">
      <alignment vertical="center"/>
    </xf>
    <xf numFmtId="0" fontId="25" fillId="25" borderId="9" applyNumberFormat="0" applyAlignment="0" applyProtection="0">
      <alignment vertical="center"/>
    </xf>
    <xf numFmtId="0" fontId="16" fillId="12" borderId="7" applyNumberFormat="0" applyAlignment="0" applyProtection="0">
      <alignment vertical="center"/>
    </xf>
    <xf numFmtId="0" fontId="10" fillId="24" borderId="0" applyNumberFormat="0" applyBorder="0" applyAlignment="0" applyProtection="0">
      <alignment vertical="center"/>
    </xf>
    <xf numFmtId="0" fontId="9" fillId="11" borderId="0" applyNumberFormat="0" applyBorder="0" applyAlignment="0" applyProtection="0">
      <alignment vertical="center"/>
    </xf>
    <xf numFmtId="0" fontId="14" fillId="0" borderId="5" applyNumberFormat="0" applyFill="0" applyAlignment="0" applyProtection="0">
      <alignment vertical="center"/>
    </xf>
    <xf numFmtId="0" fontId="27" fillId="0" borderId="11" applyNumberFormat="0" applyFill="0" applyAlignment="0" applyProtection="0">
      <alignment vertical="center"/>
    </xf>
    <xf numFmtId="0" fontId="24" fillId="21" borderId="0" applyNumberFormat="0" applyBorder="0" applyAlignment="0" applyProtection="0">
      <alignment vertical="center"/>
    </xf>
    <xf numFmtId="0" fontId="23" fillId="20" borderId="0" applyNumberFormat="0" applyBorder="0" applyAlignment="0" applyProtection="0">
      <alignment vertical="center"/>
    </xf>
    <xf numFmtId="0" fontId="10" fillId="32" borderId="0" applyNumberFormat="0" applyBorder="0" applyAlignment="0" applyProtection="0">
      <alignment vertical="center"/>
    </xf>
    <xf numFmtId="0" fontId="9" fillId="10"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0" fillId="29" borderId="0" applyNumberFormat="0" applyBorder="0" applyAlignment="0" applyProtection="0">
      <alignment vertical="center"/>
    </xf>
    <xf numFmtId="0" fontId="10" fillId="19" borderId="0" applyNumberFormat="0" applyBorder="0" applyAlignment="0" applyProtection="0">
      <alignment vertical="center"/>
    </xf>
    <xf numFmtId="0" fontId="9" fillId="31" borderId="0" applyNumberFormat="0" applyBorder="0" applyAlignment="0" applyProtection="0">
      <alignment vertical="center"/>
    </xf>
    <xf numFmtId="0" fontId="9" fillId="16" borderId="0" applyNumberFormat="0" applyBorder="0" applyAlignment="0" applyProtection="0">
      <alignment vertical="center"/>
    </xf>
    <xf numFmtId="0" fontId="10" fillId="18" borderId="0" applyNumberFormat="0" applyBorder="0" applyAlignment="0" applyProtection="0">
      <alignment vertical="center"/>
    </xf>
    <xf numFmtId="0" fontId="10" fillId="15" borderId="0" applyNumberFormat="0" applyBorder="0" applyAlignment="0" applyProtection="0">
      <alignment vertical="center"/>
    </xf>
    <xf numFmtId="0" fontId="9" fillId="28" borderId="0" applyNumberFormat="0" applyBorder="0" applyAlignment="0" applyProtection="0">
      <alignment vertical="center"/>
    </xf>
    <xf numFmtId="0" fontId="10" fillId="14" borderId="0" applyNumberFormat="0" applyBorder="0" applyAlignment="0" applyProtection="0">
      <alignment vertical="center"/>
    </xf>
    <xf numFmtId="0" fontId="9" fillId="30" borderId="0" applyNumberFormat="0" applyBorder="0" applyAlignment="0" applyProtection="0">
      <alignment vertical="center"/>
    </xf>
    <xf numFmtId="0" fontId="9" fillId="6" borderId="0" applyNumberFormat="0" applyBorder="0" applyAlignment="0" applyProtection="0">
      <alignment vertical="center"/>
    </xf>
    <xf numFmtId="0" fontId="10" fillId="9" borderId="0" applyNumberFormat="0" applyBorder="0" applyAlignment="0" applyProtection="0">
      <alignment vertical="center"/>
    </xf>
    <xf numFmtId="0" fontId="9" fillId="2" borderId="0" applyNumberFormat="0" applyBorder="0" applyAlignment="0" applyProtection="0">
      <alignment vertical="center"/>
    </xf>
  </cellStyleXfs>
  <cellXfs count="28">
    <xf numFmtId="0" fontId="0" fillId="0" borderId="0" xfId="0">
      <alignment vertical="center"/>
    </xf>
    <xf numFmtId="0" fontId="1" fillId="0" borderId="0" xfId="0" applyFont="1" applyFill="1">
      <alignment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Fill="1" applyAlignment="1">
      <alignment horizontal="left" vertical="center" wrapText="1"/>
    </xf>
    <xf numFmtId="0" fontId="0" fillId="0" borderId="0" xfId="0" applyFill="1">
      <alignment vertical="center"/>
    </xf>
    <xf numFmtId="0"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1" xfId="0" applyFont="1" applyFill="1" applyBorder="1">
      <alignment vertical="center"/>
    </xf>
    <xf numFmtId="0" fontId="6" fillId="0" borderId="3"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6" fillId="0" borderId="1" xfId="0"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0"/>
  <sheetViews>
    <sheetView tabSelected="1" zoomScale="90" zoomScaleNormal="90" topLeftCell="A100" workbookViewId="0">
      <selection activeCell="F110" sqref="F110"/>
    </sheetView>
  </sheetViews>
  <sheetFormatPr defaultColWidth="9" defaultRowHeight="13.5"/>
  <cols>
    <col min="1" max="1" width="7.21666666666667" customWidth="1"/>
    <col min="2" max="3" width="9" style="2"/>
    <col min="4" max="4" width="5.14166666666667" style="2" customWidth="1"/>
    <col min="5" max="5" width="6.525" style="2" customWidth="1"/>
    <col min="6" max="6" width="15.5583333333333" style="2" customWidth="1"/>
    <col min="7" max="7" width="27.0833333333333" style="2" customWidth="1"/>
    <col min="8" max="8" width="11.9333333333333" customWidth="1"/>
    <col min="9" max="9" width="39.0166666666667" customWidth="1"/>
    <col min="10" max="10" width="7.35833333333333" style="2" customWidth="1"/>
    <col min="11" max="11" width="11.75" customWidth="1"/>
    <col min="12" max="12" width="21.1083333333333" style="3" customWidth="1"/>
  </cols>
  <sheetData>
    <row r="1" ht="24" customHeight="1" spans="1:12">
      <c r="A1" s="4" t="s">
        <v>0</v>
      </c>
      <c r="B1" s="4"/>
      <c r="C1" s="4"/>
      <c r="D1" s="4"/>
      <c r="E1" s="4"/>
      <c r="F1" s="4"/>
      <c r="G1" s="4"/>
      <c r="H1" s="4"/>
      <c r="I1" s="4"/>
      <c r="J1" s="4"/>
      <c r="K1" s="4"/>
      <c r="L1" s="4"/>
    </row>
    <row r="2" ht="38" customHeight="1" spans="1:12">
      <c r="A2" s="5"/>
      <c r="B2" s="6" t="s">
        <v>1</v>
      </c>
      <c r="C2" s="6"/>
      <c r="D2" s="6"/>
      <c r="E2" s="6"/>
      <c r="F2" s="6"/>
      <c r="G2" s="6"/>
      <c r="H2" s="6"/>
      <c r="I2" s="6"/>
      <c r="J2" s="6"/>
      <c r="K2" s="6"/>
      <c r="L2" s="6"/>
    </row>
    <row r="3" ht="51" customHeight="1" spans="1:12">
      <c r="A3" s="7" t="s">
        <v>2</v>
      </c>
      <c r="B3" s="8" t="s">
        <v>3</v>
      </c>
      <c r="C3" s="8" t="s">
        <v>4</v>
      </c>
      <c r="D3" s="8" t="s">
        <v>5</v>
      </c>
      <c r="E3" s="7" t="s">
        <v>6</v>
      </c>
      <c r="F3" s="9" t="s">
        <v>7</v>
      </c>
      <c r="G3" s="7" t="s">
        <v>8</v>
      </c>
      <c r="H3" s="7" t="s">
        <v>9</v>
      </c>
      <c r="I3" s="9" t="s">
        <v>10</v>
      </c>
      <c r="J3" s="9" t="s">
        <v>11</v>
      </c>
      <c r="K3" s="7" t="s">
        <v>12</v>
      </c>
      <c r="L3" s="7" t="s">
        <v>13</v>
      </c>
    </row>
    <row r="4" ht="40" customHeight="1" spans="1:12">
      <c r="A4" s="10">
        <v>1</v>
      </c>
      <c r="B4" s="10" t="s">
        <v>14</v>
      </c>
      <c r="C4" s="11" t="s">
        <v>15</v>
      </c>
      <c r="D4" s="12" t="s">
        <v>16</v>
      </c>
      <c r="E4" s="12" t="s">
        <v>17</v>
      </c>
      <c r="F4" s="10" t="s">
        <v>18</v>
      </c>
      <c r="G4" s="10" t="s">
        <v>19</v>
      </c>
      <c r="H4" s="12" t="s">
        <v>20</v>
      </c>
      <c r="I4" s="14" t="s">
        <v>21</v>
      </c>
      <c r="J4" s="10" t="s">
        <v>22</v>
      </c>
      <c r="K4" s="12">
        <v>18199515222</v>
      </c>
      <c r="L4" s="10" t="s">
        <v>23</v>
      </c>
    </row>
    <row r="5" ht="40" customHeight="1" spans="1:12">
      <c r="A5" s="10">
        <v>2</v>
      </c>
      <c r="B5" s="10" t="s">
        <v>14</v>
      </c>
      <c r="C5" s="11" t="s">
        <v>15</v>
      </c>
      <c r="D5" s="12" t="s">
        <v>16</v>
      </c>
      <c r="E5" s="12" t="s">
        <v>17</v>
      </c>
      <c r="F5" s="10" t="s">
        <v>18</v>
      </c>
      <c r="G5" s="10" t="s">
        <v>19</v>
      </c>
      <c r="H5" s="12" t="s">
        <v>24</v>
      </c>
      <c r="I5" s="14" t="s">
        <v>25</v>
      </c>
      <c r="J5" s="10" t="s">
        <v>22</v>
      </c>
      <c r="K5" s="12">
        <v>18199515222</v>
      </c>
      <c r="L5" s="10" t="s">
        <v>26</v>
      </c>
    </row>
    <row r="6" ht="43" customHeight="1" spans="1:12">
      <c r="A6" s="10">
        <v>3</v>
      </c>
      <c r="B6" s="10" t="s">
        <v>14</v>
      </c>
      <c r="C6" s="11" t="s">
        <v>15</v>
      </c>
      <c r="D6" s="12" t="s">
        <v>16</v>
      </c>
      <c r="E6" s="12" t="s">
        <v>17</v>
      </c>
      <c r="F6" s="10" t="s">
        <v>27</v>
      </c>
      <c r="G6" s="10" t="s">
        <v>28</v>
      </c>
      <c r="H6" s="12" t="s">
        <v>20</v>
      </c>
      <c r="I6" s="14" t="s">
        <v>29</v>
      </c>
      <c r="J6" s="10" t="s">
        <v>22</v>
      </c>
      <c r="K6" s="12">
        <v>13779629980</v>
      </c>
      <c r="L6" s="10" t="s">
        <v>30</v>
      </c>
    </row>
    <row r="7" ht="40" customHeight="1" spans="1:12">
      <c r="A7" s="10">
        <v>4</v>
      </c>
      <c r="B7" s="10" t="s">
        <v>14</v>
      </c>
      <c r="C7" s="11" t="s">
        <v>15</v>
      </c>
      <c r="D7" s="12" t="s">
        <v>16</v>
      </c>
      <c r="E7" s="12" t="s">
        <v>17</v>
      </c>
      <c r="F7" s="10" t="s">
        <v>27</v>
      </c>
      <c r="G7" s="10" t="s">
        <v>28</v>
      </c>
      <c r="H7" s="12" t="s">
        <v>24</v>
      </c>
      <c r="I7" s="14" t="s">
        <v>31</v>
      </c>
      <c r="J7" s="10" t="s">
        <v>22</v>
      </c>
      <c r="K7" s="12">
        <v>13779629980</v>
      </c>
      <c r="L7" s="10" t="s">
        <v>30</v>
      </c>
    </row>
    <row r="8" ht="40" customHeight="1" spans="1:12">
      <c r="A8" s="10">
        <v>5</v>
      </c>
      <c r="B8" s="10" t="s">
        <v>14</v>
      </c>
      <c r="C8" s="11" t="s">
        <v>15</v>
      </c>
      <c r="D8" s="12" t="s">
        <v>16</v>
      </c>
      <c r="E8" s="12" t="s">
        <v>17</v>
      </c>
      <c r="F8" s="10" t="s">
        <v>27</v>
      </c>
      <c r="G8" s="10" t="s">
        <v>28</v>
      </c>
      <c r="H8" s="12" t="s">
        <v>32</v>
      </c>
      <c r="I8" s="14" t="s">
        <v>33</v>
      </c>
      <c r="J8" s="10" t="s">
        <v>22</v>
      </c>
      <c r="K8" s="12">
        <v>13779629980</v>
      </c>
      <c r="L8" s="10" t="s">
        <v>30</v>
      </c>
    </row>
    <row r="9" ht="40" customHeight="1" spans="1:12">
      <c r="A9" s="10">
        <v>6</v>
      </c>
      <c r="B9" s="10" t="s">
        <v>14</v>
      </c>
      <c r="C9" s="11" t="s">
        <v>15</v>
      </c>
      <c r="D9" s="12" t="s">
        <v>16</v>
      </c>
      <c r="E9" s="12" t="s">
        <v>17</v>
      </c>
      <c r="F9" s="10" t="s">
        <v>27</v>
      </c>
      <c r="G9" s="10" t="s">
        <v>28</v>
      </c>
      <c r="H9" s="12" t="s">
        <v>34</v>
      </c>
      <c r="I9" s="14" t="s">
        <v>35</v>
      </c>
      <c r="J9" s="10" t="s">
        <v>22</v>
      </c>
      <c r="K9" s="12">
        <v>13779629980</v>
      </c>
      <c r="L9" s="10" t="s">
        <v>30</v>
      </c>
    </row>
    <row r="10" ht="60" customHeight="1" spans="1:12">
      <c r="A10" s="10">
        <v>7</v>
      </c>
      <c r="B10" s="10" t="s">
        <v>14</v>
      </c>
      <c r="C10" s="11" t="s">
        <v>15</v>
      </c>
      <c r="D10" s="12" t="s">
        <v>16</v>
      </c>
      <c r="E10" s="12" t="s">
        <v>17</v>
      </c>
      <c r="F10" s="10" t="s">
        <v>36</v>
      </c>
      <c r="G10" s="10" t="s">
        <v>37</v>
      </c>
      <c r="H10" s="12" t="s">
        <v>20</v>
      </c>
      <c r="I10" s="14" t="s">
        <v>38</v>
      </c>
      <c r="J10" s="10" t="s">
        <v>22</v>
      </c>
      <c r="K10" s="12">
        <v>18678716085</v>
      </c>
      <c r="L10" s="10" t="s">
        <v>39</v>
      </c>
    </row>
    <row r="11" ht="64" customHeight="1" spans="1:12">
      <c r="A11" s="10">
        <v>8</v>
      </c>
      <c r="B11" s="10" t="s">
        <v>14</v>
      </c>
      <c r="C11" s="11" t="s">
        <v>15</v>
      </c>
      <c r="D11" s="12" t="s">
        <v>16</v>
      </c>
      <c r="E11" s="12" t="s">
        <v>17</v>
      </c>
      <c r="F11" s="10" t="s">
        <v>36</v>
      </c>
      <c r="G11" s="10" t="s">
        <v>37</v>
      </c>
      <c r="H11" s="12" t="s">
        <v>24</v>
      </c>
      <c r="I11" s="14" t="s">
        <v>40</v>
      </c>
      <c r="J11" s="10" t="s">
        <v>22</v>
      </c>
      <c r="K11" s="12">
        <v>18678716085</v>
      </c>
      <c r="L11" s="10" t="s">
        <v>39</v>
      </c>
    </row>
    <row r="12" ht="41" customHeight="1" spans="1:12">
      <c r="A12" s="10">
        <v>9</v>
      </c>
      <c r="B12" s="10" t="s">
        <v>14</v>
      </c>
      <c r="C12" s="11" t="s">
        <v>15</v>
      </c>
      <c r="D12" s="12" t="s">
        <v>16</v>
      </c>
      <c r="E12" s="12" t="s">
        <v>17</v>
      </c>
      <c r="F12" s="10" t="s">
        <v>41</v>
      </c>
      <c r="G12" s="10" t="s">
        <v>42</v>
      </c>
      <c r="H12" s="12" t="s">
        <v>20</v>
      </c>
      <c r="I12" s="14" t="s">
        <v>43</v>
      </c>
      <c r="J12" s="10" t="s">
        <v>22</v>
      </c>
      <c r="K12" s="12">
        <v>18099788777</v>
      </c>
      <c r="L12" s="10" t="s">
        <v>44</v>
      </c>
    </row>
    <row r="13" ht="43" customHeight="1" spans="1:12">
      <c r="A13" s="10">
        <v>10</v>
      </c>
      <c r="B13" s="10" t="s">
        <v>14</v>
      </c>
      <c r="C13" s="10" t="s">
        <v>15</v>
      </c>
      <c r="D13" s="10" t="s">
        <v>16</v>
      </c>
      <c r="E13" s="10" t="s">
        <v>45</v>
      </c>
      <c r="F13" s="10" t="s">
        <v>46</v>
      </c>
      <c r="G13" s="10" t="s">
        <v>47</v>
      </c>
      <c r="H13" s="10" t="s">
        <v>20</v>
      </c>
      <c r="I13" s="14" t="s">
        <v>48</v>
      </c>
      <c r="J13" s="10" t="s">
        <v>22</v>
      </c>
      <c r="K13" s="10">
        <v>15552512578</v>
      </c>
      <c r="L13" s="10" t="s">
        <v>49</v>
      </c>
    </row>
    <row r="14" ht="41" customHeight="1" spans="1:12">
      <c r="A14" s="10">
        <v>11</v>
      </c>
      <c r="B14" s="10" t="s">
        <v>14</v>
      </c>
      <c r="C14" s="10" t="s">
        <v>15</v>
      </c>
      <c r="D14" s="10" t="s">
        <v>16</v>
      </c>
      <c r="E14" s="10" t="s">
        <v>45</v>
      </c>
      <c r="F14" s="10" t="s">
        <v>50</v>
      </c>
      <c r="G14" s="10" t="s">
        <v>51</v>
      </c>
      <c r="H14" s="10" t="s">
        <v>20</v>
      </c>
      <c r="I14" s="14" t="s">
        <v>52</v>
      </c>
      <c r="J14" s="10" t="s">
        <v>22</v>
      </c>
      <c r="K14" s="10">
        <v>17399351000</v>
      </c>
      <c r="L14" s="10" t="s">
        <v>53</v>
      </c>
    </row>
    <row r="15" ht="47" customHeight="1" spans="1:12">
      <c r="A15" s="10">
        <v>12</v>
      </c>
      <c r="B15" s="10" t="s">
        <v>14</v>
      </c>
      <c r="C15" s="10" t="s">
        <v>15</v>
      </c>
      <c r="D15" s="10" t="s">
        <v>16</v>
      </c>
      <c r="E15" s="10" t="s">
        <v>45</v>
      </c>
      <c r="F15" s="10" t="s">
        <v>54</v>
      </c>
      <c r="G15" s="10" t="s">
        <v>55</v>
      </c>
      <c r="H15" s="10" t="s">
        <v>32</v>
      </c>
      <c r="I15" s="14" t="s">
        <v>56</v>
      </c>
      <c r="J15" s="10" t="s">
        <v>22</v>
      </c>
      <c r="K15" s="10">
        <v>18440355595</v>
      </c>
      <c r="L15" s="10" t="s">
        <v>57</v>
      </c>
    </row>
    <row r="16" ht="54" customHeight="1" spans="1:12">
      <c r="A16" s="10">
        <v>13</v>
      </c>
      <c r="B16" s="10" t="s">
        <v>14</v>
      </c>
      <c r="C16" s="10" t="s">
        <v>15</v>
      </c>
      <c r="D16" s="10" t="s">
        <v>16</v>
      </c>
      <c r="E16" s="10" t="s">
        <v>45</v>
      </c>
      <c r="F16" s="10" t="s">
        <v>54</v>
      </c>
      <c r="G16" s="10" t="s">
        <v>55</v>
      </c>
      <c r="H16" s="10" t="s">
        <v>20</v>
      </c>
      <c r="I16" s="14" t="s">
        <v>58</v>
      </c>
      <c r="J16" s="10" t="s">
        <v>22</v>
      </c>
      <c r="K16" s="10">
        <v>18440355595</v>
      </c>
      <c r="L16" s="10" t="s">
        <v>59</v>
      </c>
    </row>
    <row r="17" ht="44" customHeight="1" spans="1:12">
      <c r="A17" s="10">
        <v>14</v>
      </c>
      <c r="B17" s="10" t="s">
        <v>14</v>
      </c>
      <c r="C17" s="10" t="s">
        <v>15</v>
      </c>
      <c r="D17" s="10" t="s">
        <v>16</v>
      </c>
      <c r="E17" s="10" t="s">
        <v>45</v>
      </c>
      <c r="F17" s="10" t="s">
        <v>60</v>
      </c>
      <c r="G17" s="10" t="s">
        <v>61</v>
      </c>
      <c r="H17" s="10" t="s">
        <v>20</v>
      </c>
      <c r="I17" s="14" t="s">
        <v>62</v>
      </c>
      <c r="J17" s="10" t="s">
        <v>22</v>
      </c>
      <c r="K17" s="10">
        <v>18167665126</v>
      </c>
      <c r="L17" s="10" t="s">
        <v>63</v>
      </c>
    </row>
    <row r="18" ht="50" customHeight="1" spans="1:12">
      <c r="A18" s="10">
        <v>15</v>
      </c>
      <c r="B18" s="10" t="s">
        <v>14</v>
      </c>
      <c r="C18" s="10" t="s">
        <v>15</v>
      </c>
      <c r="D18" s="10" t="s">
        <v>16</v>
      </c>
      <c r="E18" s="10" t="s">
        <v>45</v>
      </c>
      <c r="F18" s="10" t="s">
        <v>64</v>
      </c>
      <c r="G18" s="10" t="s">
        <v>65</v>
      </c>
      <c r="H18" s="10" t="s">
        <v>20</v>
      </c>
      <c r="I18" s="14" t="s">
        <v>66</v>
      </c>
      <c r="J18" s="10" t="s">
        <v>22</v>
      </c>
      <c r="K18" s="10">
        <v>17891787718</v>
      </c>
      <c r="L18" s="10" t="s">
        <v>67</v>
      </c>
    </row>
    <row r="19" ht="86" customHeight="1" spans="1:12">
      <c r="A19" s="10">
        <v>16</v>
      </c>
      <c r="B19" s="10" t="s">
        <v>14</v>
      </c>
      <c r="C19" s="10" t="s">
        <v>15</v>
      </c>
      <c r="D19" s="10" t="s">
        <v>16</v>
      </c>
      <c r="E19" s="10" t="s">
        <v>45</v>
      </c>
      <c r="F19" s="10" t="s">
        <v>68</v>
      </c>
      <c r="G19" s="10" t="s">
        <v>69</v>
      </c>
      <c r="H19" s="10" t="s">
        <v>20</v>
      </c>
      <c r="I19" s="14" t="s">
        <v>70</v>
      </c>
      <c r="J19" s="10" t="s">
        <v>22</v>
      </c>
      <c r="K19" s="10">
        <v>13565669909</v>
      </c>
      <c r="L19" s="10" t="s">
        <v>71</v>
      </c>
    </row>
    <row r="20" ht="48" customHeight="1" spans="1:12">
      <c r="A20" s="10">
        <v>17</v>
      </c>
      <c r="B20" s="10" t="s">
        <v>14</v>
      </c>
      <c r="C20" s="10" t="s">
        <v>15</v>
      </c>
      <c r="D20" s="10" t="s">
        <v>16</v>
      </c>
      <c r="E20" s="10" t="s">
        <v>45</v>
      </c>
      <c r="F20" s="10" t="s">
        <v>68</v>
      </c>
      <c r="G20" s="10" t="s">
        <v>69</v>
      </c>
      <c r="H20" s="10" t="s">
        <v>24</v>
      </c>
      <c r="I20" s="14" t="s">
        <v>72</v>
      </c>
      <c r="J20" s="10" t="s">
        <v>22</v>
      </c>
      <c r="K20" s="10">
        <v>13565669909</v>
      </c>
      <c r="L20" s="10" t="s">
        <v>71</v>
      </c>
    </row>
    <row r="21" ht="34" customHeight="1" spans="1:12">
      <c r="A21" s="10">
        <v>18</v>
      </c>
      <c r="B21" s="10" t="s">
        <v>14</v>
      </c>
      <c r="C21" s="10" t="s">
        <v>15</v>
      </c>
      <c r="D21" s="10" t="s">
        <v>16</v>
      </c>
      <c r="E21" s="10" t="s">
        <v>45</v>
      </c>
      <c r="F21" s="10" t="s">
        <v>73</v>
      </c>
      <c r="G21" s="10" t="s">
        <v>74</v>
      </c>
      <c r="H21" s="10" t="s">
        <v>20</v>
      </c>
      <c r="I21" s="14" t="s">
        <v>75</v>
      </c>
      <c r="J21" s="10" t="s">
        <v>22</v>
      </c>
      <c r="K21" s="10">
        <v>18599286444</v>
      </c>
      <c r="L21" s="10" t="s">
        <v>76</v>
      </c>
    </row>
    <row r="22" ht="43" customHeight="1" spans="1:12">
      <c r="A22" s="10">
        <v>19</v>
      </c>
      <c r="B22" s="10" t="s">
        <v>14</v>
      </c>
      <c r="C22" s="10" t="s">
        <v>15</v>
      </c>
      <c r="D22" s="10" t="s">
        <v>16</v>
      </c>
      <c r="E22" s="10" t="s">
        <v>45</v>
      </c>
      <c r="F22" s="10" t="s">
        <v>73</v>
      </c>
      <c r="G22" s="10" t="s">
        <v>74</v>
      </c>
      <c r="H22" s="10" t="s">
        <v>24</v>
      </c>
      <c r="I22" s="14" t="s">
        <v>77</v>
      </c>
      <c r="J22" s="10" t="s">
        <v>22</v>
      </c>
      <c r="K22" s="10">
        <v>18599286444</v>
      </c>
      <c r="L22" s="10" t="s">
        <v>76</v>
      </c>
    </row>
    <row r="23" ht="35" customHeight="1" spans="1:12">
      <c r="A23" s="10">
        <v>20</v>
      </c>
      <c r="B23" s="10" t="s">
        <v>14</v>
      </c>
      <c r="C23" s="10" t="s">
        <v>15</v>
      </c>
      <c r="D23" s="10" t="s">
        <v>16</v>
      </c>
      <c r="E23" s="10" t="s">
        <v>45</v>
      </c>
      <c r="F23" s="10" t="s">
        <v>78</v>
      </c>
      <c r="G23" s="10" t="s">
        <v>79</v>
      </c>
      <c r="H23" s="10" t="s">
        <v>20</v>
      </c>
      <c r="I23" s="14" t="s">
        <v>80</v>
      </c>
      <c r="J23" s="10" t="s">
        <v>22</v>
      </c>
      <c r="K23" s="10">
        <v>13779892378</v>
      </c>
      <c r="L23" s="10" t="s">
        <v>81</v>
      </c>
    </row>
    <row r="24" ht="75" customHeight="1" spans="1:12">
      <c r="A24" s="10">
        <v>21</v>
      </c>
      <c r="B24" s="10" t="s">
        <v>14</v>
      </c>
      <c r="C24" s="10" t="s">
        <v>15</v>
      </c>
      <c r="D24" s="10" t="s">
        <v>16</v>
      </c>
      <c r="E24" s="10" t="s">
        <v>45</v>
      </c>
      <c r="F24" s="10" t="s">
        <v>82</v>
      </c>
      <c r="G24" s="10" t="s">
        <v>83</v>
      </c>
      <c r="H24" s="10" t="s">
        <v>20</v>
      </c>
      <c r="I24" s="14" t="s">
        <v>84</v>
      </c>
      <c r="J24" s="10" t="s">
        <v>22</v>
      </c>
      <c r="K24" s="10">
        <v>15569182333</v>
      </c>
      <c r="L24" s="10" t="s">
        <v>85</v>
      </c>
    </row>
    <row r="25" ht="49" customHeight="1" spans="1:12">
      <c r="A25" s="10">
        <v>22</v>
      </c>
      <c r="B25" s="10" t="s">
        <v>14</v>
      </c>
      <c r="C25" s="10" t="s">
        <v>15</v>
      </c>
      <c r="D25" s="10" t="s">
        <v>16</v>
      </c>
      <c r="E25" s="10" t="s">
        <v>45</v>
      </c>
      <c r="F25" s="10" t="s">
        <v>82</v>
      </c>
      <c r="G25" s="10" t="s">
        <v>83</v>
      </c>
      <c r="H25" s="10" t="s">
        <v>24</v>
      </c>
      <c r="I25" s="14" t="s">
        <v>86</v>
      </c>
      <c r="J25" s="10" t="s">
        <v>22</v>
      </c>
      <c r="K25" s="10">
        <v>15569182333</v>
      </c>
      <c r="L25" s="10" t="s">
        <v>85</v>
      </c>
    </row>
    <row r="26" ht="47" customHeight="1" spans="1:12">
      <c r="A26" s="10">
        <v>23</v>
      </c>
      <c r="B26" s="10" t="s">
        <v>14</v>
      </c>
      <c r="C26" s="10" t="s">
        <v>15</v>
      </c>
      <c r="D26" s="10" t="s">
        <v>16</v>
      </c>
      <c r="E26" s="10" t="s">
        <v>45</v>
      </c>
      <c r="F26" s="10" t="s">
        <v>87</v>
      </c>
      <c r="G26" s="10" t="s">
        <v>88</v>
      </c>
      <c r="H26" s="10" t="s">
        <v>20</v>
      </c>
      <c r="I26" s="14" t="s">
        <v>89</v>
      </c>
      <c r="J26" s="10" t="s">
        <v>22</v>
      </c>
      <c r="K26" s="10">
        <v>13999939336</v>
      </c>
      <c r="L26" s="10" t="s">
        <v>90</v>
      </c>
    </row>
    <row r="27" ht="47" customHeight="1" spans="1:12">
      <c r="A27" s="10">
        <v>24</v>
      </c>
      <c r="B27" s="10" t="s">
        <v>14</v>
      </c>
      <c r="C27" s="10" t="s">
        <v>15</v>
      </c>
      <c r="D27" s="10" t="s">
        <v>16</v>
      </c>
      <c r="E27" s="10" t="s">
        <v>45</v>
      </c>
      <c r="F27" s="10" t="s">
        <v>87</v>
      </c>
      <c r="G27" s="10" t="s">
        <v>88</v>
      </c>
      <c r="H27" s="10" t="s">
        <v>24</v>
      </c>
      <c r="I27" s="14" t="s">
        <v>91</v>
      </c>
      <c r="J27" s="10" t="s">
        <v>22</v>
      </c>
      <c r="K27" s="10">
        <v>13999939336</v>
      </c>
      <c r="L27" s="10" t="s">
        <v>90</v>
      </c>
    </row>
    <row r="28" ht="49" customHeight="1" spans="1:12">
      <c r="A28" s="10">
        <v>25</v>
      </c>
      <c r="B28" s="10" t="s">
        <v>14</v>
      </c>
      <c r="C28" s="10" t="s">
        <v>15</v>
      </c>
      <c r="D28" s="10" t="s">
        <v>16</v>
      </c>
      <c r="E28" s="10" t="s">
        <v>45</v>
      </c>
      <c r="F28" s="10" t="s">
        <v>92</v>
      </c>
      <c r="G28" s="10" t="s">
        <v>93</v>
      </c>
      <c r="H28" s="10" t="s">
        <v>20</v>
      </c>
      <c r="I28" s="14" t="s">
        <v>94</v>
      </c>
      <c r="J28" s="10" t="s">
        <v>22</v>
      </c>
      <c r="K28" s="10">
        <v>18769304922</v>
      </c>
      <c r="L28" s="10" t="s">
        <v>95</v>
      </c>
    </row>
    <row r="29" ht="49" customHeight="1" spans="1:12">
      <c r="A29" s="10">
        <v>26</v>
      </c>
      <c r="B29" s="10" t="s">
        <v>14</v>
      </c>
      <c r="C29" s="10" t="s">
        <v>15</v>
      </c>
      <c r="D29" s="10" t="s">
        <v>16</v>
      </c>
      <c r="E29" s="10" t="s">
        <v>45</v>
      </c>
      <c r="F29" s="10" t="s">
        <v>92</v>
      </c>
      <c r="G29" s="10" t="s">
        <v>93</v>
      </c>
      <c r="H29" s="10" t="s">
        <v>32</v>
      </c>
      <c r="I29" s="14" t="s">
        <v>56</v>
      </c>
      <c r="J29" s="10" t="s">
        <v>22</v>
      </c>
      <c r="K29" s="10">
        <v>18769304922</v>
      </c>
      <c r="L29" s="10" t="s">
        <v>95</v>
      </c>
    </row>
    <row r="30" ht="49" customHeight="1" spans="1:12">
      <c r="A30" s="10">
        <v>27</v>
      </c>
      <c r="B30" s="10" t="s">
        <v>14</v>
      </c>
      <c r="C30" s="10" t="s">
        <v>15</v>
      </c>
      <c r="D30" s="10" t="s">
        <v>16</v>
      </c>
      <c r="E30" s="10" t="s">
        <v>45</v>
      </c>
      <c r="F30" s="10" t="s">
        <v>96</v>
      </c>
      <c r="G30" s="10" t="s">
        <v>97</v>
      </c>
      <c r="H30" s="10" t="s">
        <v>32</v>
      </c>
      <c r="I30" s="14" t="s">
        <v>56</v>
      </c>
      <c r="J30" s="10" t="s">
        <v>22</v>
      </c>
      <c r="K30" s="10">
        <v>17797985777</v>
      </c>
      <c r="L30" s="10" t="s">
        <v>98</v>
      </c>
    </row>
    <row r="31" ht="66" customHeight="1" spans="1:12">
      <c r="A31" s="10">
        <v>28</v>
      </c>
      <c r="B31" s="10" t="s">
        <v>14</v>
      </c>
      <c r="C31" s="10" t="s">
        <v>15</v>
      </c>
      <c r="D31" s="10" t="s">
        <v>16</v>
      </c>
      <c r="E31" s="10" t="s">
        <v>45</v>
      </c>
      <c r="F31" s="10" t="s">
        <v>99</v>
      </c>
      <c r="G31" s="10" t="s">
        <v>100</v>
      </c>
      <c r="H31" s="10" t="s">
        <v>20</v>
      </c>
      <c r="I31" s="14" t="s">
        <v>101</v>
      </c>
      <c r="J31" s="10" t="s">
        <v>22</v>
      </c>
      <c r="K31" s="10">
        <v>13565678666</v>
      </c>
      <c r="L31" s="10" t="s">
        <v>102</v>
      </c>
    </row>
    <row r="32" ht="42" customHeight="1" spans="1:12">
      <c r="A32" s="10">
        <v>29</v>
      </c>
      <c r="B32" s="10" t="s">
        <v>14</v>
      </c>
      <c r="C32" s="10" t="s">
        <v>15</v>
      </c>
      <c r="D32" s="10" t="s">
        <v>16</v>
      </c>
      <c r="E32" s="10" t="s">
        <v>45</v>
      </c>
      <c r="F32" s="10" t="s">
        <v>99</v>
      </c>
      <c r="G32" s="10" t="s">
        <v>100</v>
      </c>
      <c r="H32" s="10" t="s">
        <v>24</v>
      </c>
      <c r="I32" s="14" t="s">
        <v>103</v>
      </c>
      <c r="J32" s="10" t="s">
        <v>22</v>
      </c>
      <c r="K32" s="10">
        <v>13565678666</v>
      </c>
      <c r="L32" s="10" t="s">
        <v>102</v>
      </c>
    </row>
    <row r="33" ht="42" customHeight="1" spans="1:12">
      <c r="A33" s="10">
        <v>30</v>
      </c>
      <c r="B33" s="10" t="s">
        <v>14</v>
      </c>
      <c r="C33" s="10" t="s">
        <v>15</v>
      </c>
      <c r="D33" s="10" t="s">
        <v>16</v>
      </c>
      <c r="E33" s="10" t="s">
        <v>45</v>
      </c>
      <c r="F33" s="10" t="s">
        <v>99</v>
      </c>
      <c r="G33" s="10" t="s">
        <v>100</v>
      </c>
      <c r="H33" s="10" t="s">
        <v>32</v>
      </c>
      <c r="I33" s="14" t="s">
        <v>104</v>
      </c>
      <c r="J33" s="10" t="s">
        <v>22</v>
      </c>
      <c r="K33" s="10">
        <v>13565678666</v>
      </c>
      <c r="L33" s="10" t="s">
        <v>102</v>
      </c>
    </row>
    <row r="34" ht="41" customHeight="1" spans="1:12">
      <c r="A34" s="10">
        <v>31</v>
      </c>
      <c r="B34" s="10" t="s">
        <v>14</v>
      </c>
      <c r="C34" s="10" t="s">
        <v>15</v>
      </c>
      <c r="D34" s="10" t="s">
        <v>16</v>
      </c>
      <c r="E34" s="10" t="s">
        <v>45</v>
      </c>
      <c r="F34" s="10" t="s">
        <v>105</v>
      </c>
      <c r="G34" s="10" t="s">
        <v>106</v>
      </c>
      <c r="H34" s="10" t="s">
        <v>20</v>
      </c>
      <c r="I34" s="14" t="s">
        <v>107</v>
      </c>
      <c r="J34" s="10" t="s">
        <v>22</v>
      </c>
      <c r="K34" s="10">
        <v>15384988888</v>
      </c>
      <c r="L34" s="10" t="s">
        <v>108</v>
      </c>
    </row>
    <row r="35" ht="41" customHeight="1" spans="1:12">
      <c r="A35" s="10">
        <v>32</v>
      </c>
      <c r="B35" s="10" t="s">
        <v>14</v>
      </c>
      <c r="C35" s="10" t="s">
        <v>15</v>
      </c>
      <c r="D35" s="10" t="s">
        <v>16</v>
      </c>
      <c r="E35" s="10" t="s">
        <v>45</v>
      </c>
      <c r="F35" s="10" t="s">
        <v>105</v>
      </c>
      <c r="G35" s="10" t="s">
        <v>106</v>
      </c>
      <c r="H35" s="10" t="s">
        <v>34</v>
      </c>
      <c r="I35" s="14" t="s">
        <v>109</v>
      </c>
      <c r="J35" s="10" t="s">
        <v>22</v>
      </c>
      <c r="K35" s="10">
        <v>15384988888</v>
      </c>
      <c r="L35" s="10" t="s">
        <v>108</v>
      </c>
    </row>
    <row r="36" ht="41" customHeight="1" spans="1:12">
      <c r="A36" s="10">
        <v>33</v>
      </c>
      <c r="B36" s="10" t="s">
        <v>14</v>
      </c>
      <c r="C36" s="10" t="s">
        <v>15</v>
      </c>
      <c r="D36" s="10" t="s">
        <v>16</v>
      </c>
      <c r="E36" s="10" t="s">
        <v>45</v>
      </c>
      <c r="F36" s="10" t="s">
        <v>110</v>
      </c>
      <c r="G36" s="10" t="s">
        <v>111</v>
      </c>
      <c r="H36" s="10" t="s">
        <v>20</v>
      </c>
      <c r="I36" s="14" t="s">
        <v>112</v>
      </c>
      <c r="J36" s="10" t="s">
        <v>22</v>
      </c>
      <c r="K36" s="10">
        <v>18299010667</v>
      </c>
      <c r="L36" s="10" t="s">
        <v>113</v>
      </c>
    </row>
    <row r="37" ht="41" customHeight="1" spans="1:12">
      <c r="A37" s="10">
        <v>34</v>
      </c>
      <c r="B37" s="10" t="s">
        <v>14</v>
      </c>
      <c r="C37" s="10" t="s">
        <v>15</v>
      </c>
      <c r="D37" s="10" t="s">
        <v>16</v>
      </c>
      <c r="E37" s="10" t="s">
        <v>45</v>
      </c>
      <c r="F37" s="10" t="s">
        <v>114</v>
      </c>
      <c r="G37" s="10" t="s">
        <v>115</v>
      </c>
      <c r="H37" s="10" t="s">
        <v>20</v>
      </c>
      <c r="I37" s="14" t="s">
        <v>116</v>
      </c>
      <c r="J37" s="10" t="s">
        <v>22</v>
      </c>
      <c r="K37" s="10">
        <v>13325522588</v>
      </c>
      <c r="L37" s="10" t="s">
        <v>117</v>
      </c>
    </row>
    <row r="38" ht="42" customHeight="1" spans="1:12">
      <c r="A38" s="10">
        <v>35</v>
      </c>
      <c r="B38" s="10" t="s">
        <v>14</v>
      </c>
      <c r="C38" s="10" t="s">
        <v>15</v>
      </c>
      <c r="D38" s="10" t="s">
        <v>16</v>
      </c>
      <c r="E38" s="10" t="s">
        <v>45</v>
      </c>
      <c r="F38" s="10" t="s">
        <v>118</v>
      </c>
      <c r="G38" s="10" t="s">
        <v>119</v>
      </c>
      <c r="H38" s="10" t="s">
        <v>20</v>
      </c>
      <c r="I38" s="14" t="s">
        <v>120</v>
      </c>
      <c r="J38" s="10" t="s">
        <v>22</v>
      </c>
      <c r="K38" s="10">
        <v>18931569290</v>
      </c>
      <c r="L38" s="10" t="s">
        <v>121</v>
      </c>
    </row>
    <row r="39" ht="41" customHeight="1" spans="1:12">
      <c r="A39" s="10">
        <v>36</v>
      </c>
      <c r="B39" s="10" t="s">
        <v>14</v>
      </c>
      <c r="C39" s="10" t="s">
        <v>15</v>
      </c>
      <c r="D39" s="10" t="s">
        <v>16</v>
      </c>
      <c r="E39" s="10" t="s">
        <v>45</v>
      </c>
      <c r="F39" s="10" t="s">
        <v>122</v>
      </c>
      <c r="G39" s="10" t="s">
        <v>123</v>
      </c>
      <c r="H39" s="10" t="s">
        <v>20</v>
      </c>
      <c r="I39" s="14" t="s">
        <v>124</v>
      </c>
      <c r="J39" s="10" t="s">
        <v>22</v>
      </c>
      <c r="K39" s="10">
        <v>13399775548</v>
      </c>
      <c r="L39" s="10" t="s">
        <v>125</v>
      </c>
    </row>
    <row r="40" ht="44" customHeight="1" spans="1:12">
      <c r="A40" s="10">
        <v>37</v>
      </c>
      <c r="B40" s="10" t="s">
        <v>14</v>
      </c>
      <c r="C40" s="10" t="s">
        <v>15</v>
      </c>
      <c r="D40" s="10" t="s">
        <v>16</v>
      </c>
      <c r="E40" s="10" t="s">
        <v>45</v>
      </c>
      <c r="F40" s="10" t="s">
        <v>126</v>
      </c>
      <c r="G40" s="10" t="s">
        <v>127</v>
      </c>
      <c r="H40" s="10" t="s">
        <v>20</v>
      </c>
      <c r="I40" s="14" t="s">
        <v>128</v>
      </c>
      <c r="J40" s="10" t="s">
        <v>22</v>
      </c>
      <c r="K40" s="10">
        <v>16690087999</v>
      </c>
      <c r="L40" s="10" t="s">
        <v>129</v>
      </c>
    </row>
    <row r="41" ht="44" customHeight="1" spans="1:12">
      <c r="A41" s="10">
        <v>38</v>
      </c>
      <c r="B41" s="10" t="s">
        <v>14</v>
      </c>
      <c r="C41" s="10" t="s">
        <v>15</v>
      </c>
      <c r="D41" s="10" t="s">
        <v>16</v>
      </c>
      <c r="E41" s="10" t="s">
        <v>45</v>
      </c>
      <c r="F41" s="10" t="s">
        <v>126</v>
      </c>
      <c r="G41" s="10" t="s">
        <v>127</v>
      </c>
      <c r="H41" s="10" t="s">
        <v>24</v>
      </c>
      <c r="I41" s="14" t="s">
        <v>130</v>
      </c>
      <c r="J41" s="10" t="s">
        <v>22</v>
      </c>
      <c r="K41" s="10">
        <v>16690087999</v>
      </c>
      <c r="L41" s="10" t="s">
        <v>129</v>
      </c>
    </row>
    <row r="42" ht="82" customHeight="1" spans="1:12">
      <c r="A42" s="10">
        <v>39</v>
      </c>
      <c r="B42" s="10" t="s">
        <v>14</v>
      </c>
      <c r="C42" s="10" t="s">
        <v>15</v>
      </c>
      <c r="D42" s="10" t="s">
        <v>16</v>
      </c>
      <c r="E42" s="10" t="s">
        <v>45</v>
      </c>
      <c r="F42" s="10" t="s">
        <v>131</v>
      </c>
      <c r="G42" s="10" t="s">
        <v>132</v>
      </c>
      <c r="H42" s="10" t="s">
        <v>20</v>
      </c>
      <c r="I42" s="14" t="s">
        <v>133</v>
      </c>
      <c r="J42" s="10" t="s">
        <v>22</v>
      </c>
      <c r="K42" s="10">
        <v>18599280998</v>
      </c>
      <c r="L42" s="10" t="s">
        <v>134</v>
      </c>
    </row>
    <row r="43" ht="62" customHeight="1" spans="1:12">
      <c r="A43" s="10">
        <v>40</v>
      </c>
      <c r="B43" s="10" t="s">
        <v>14</v>
      </c>
      <c r="C43" s="10" t="s">
        <v>15</v>
      </c>
      <c r="D43" s="10" t="s">
        <v>16</v>
      </c>
      <c r="E43" s="10" t="s">
        <v>45</v>
      </c>
      <c r="F43" s="10" t="s">
        <v>131</v>
      </c>
      <c r="G43" s="10" t="s">
        <v>132</v>
      </c>
      <c r="H43" s="10" t="s">
        <v>24</v>
      </c>
      <c r="I43" s="14" t="s">
        <v>135</v>
      </c>
      <c r="J43" s="10" t="s">
        <v>22</v>
      </c>
      <c r="K43" s="10">
        <v>18599280998</v>
      </c>
      <c r="L43" s="10" t="s">
        <v>134</v>
      </c>
    </row>
    <row r="44" ht="43" customHeight="1" spans="1:12">
      <c r="A44" s="10">
        <v>41</v>
      </c>
      <c r="B44" s="10" t="s">
        <v>14</v>
      </c>
      <c r="C44" s="10" t="s">
        <v>15</v>
      </c>
      <c r="D44" s="10" t="s">
        <v>16</v>
      </c>
      <c r="E44" s="10" t="s">
        <v>45</v>
      </c>
      <c r="F44" s="10" t="s">
        <v>131</v>
      </c>
      <c r="G44" s="10" t="s">
        <v>132</v>
      </c>
      <c r="H44" s="10" t="s">
        <v>32</v>
      </c>
      <c r="I44" s="14" t="s">
        <v>56</v>
      </c>
      <c r="J44" s="10" t="s">
        <v>22</v>
      </c>
      <c r="K44" s="10">
        <v>18599280998</v>
      </c>
      <c r="L44" s="10" t="s">
        <v>134</v>
      </c>
    </row>
    <row r="45" ht="43" customHeight="1" spans="1:12">
      <c r="A45" s="10">
        <v>42</v>
      </c>
      <c r="B45" s="10" t="s">
        <v>14</v>
      </c>
      <c r="C45" s="10" t="s">
        <v>15</v>
      </c>
      <c r="D45" s="10" t="s">
        <v>16</v>
      </c>
      <c r="E45" s="10" t="s">
        <v>45</v>
      </c>
      <c r="F45" s="10" t="s">
        <v>136</v>
      </c>
      <c r="G45" s="10" t="s">
        <v>137</v>
      </c>
      <c r="H45" s="10" t="s">
        <v>20</v>
      </c>
      <c r="I45" s="14" t="s">
        <v>138</v>
      </c>
      <c r="J45" s="10" t="s">
        <v>22</v>
      </c>
      <c r="K45" s="10">
        <v>13950169080</v>
      </c>
      <c r="L45" s="10" t="s">
        <v>139</v>
      </c>
    </row>
    <row r="46" ht="43" customHeight="1" spans="1:12">
      <c r="A46" s="10">
        <v>43</v>
      </c>
      <c r="B46" s="10" t="s">
        <v>14</v>
      </c>
      <c r="C46" s="10" t="s">
        <v>15</v>
      </c>
      <c r="D46" s="10" t="s">
        <v>16</v>
      </c>
      <c r="E46" s="10" t="s">
        <v>45</v>
      </c>
      <c r="F46" s="10" t="s">
        <v>136</v>
      </c>
      <c r="G46" s="10" t="s">
        <v>137</v>
      </c>
      <c r="H46" s="10" t="s">
        <v>24</v>
      </c>
      <c r="I46" s="14" t="s">
        <v>140</v>
      </c>
      <c r="J46" s="10" t="s">
        <v>22</v>
      </c>
      <c r="K46" s="10">
        <v>13950169080</v>
      </c>
      <c r="L46" s="10" t="s">
        <v>139</v>
      </c>
    </row>
    <row r="47" ht="47" customHeight="1" spans="1:12">
      <c r="A47" s="10">
        <v>44</v>
      </c>
      <c r="B47" s="10" t="s">
        <v>14</v>
      </c>
      <c r="C47" s="10" t="s">
        <v>15</v>
      </c>
      <c r="D47" s="10" t="s">
        <v>16</v>
      </c>
      <c r="E47" s="10" t="s">
        <v>45</v>
      </c>
      <c r="F47" s="10" t="s">
        <v>136</v>
      </c>
      <c r="G47" s="10" t="s">
        <v>137</v>
      </c>
      <c r="H47" s="10" t="s">
        <v>32</v>
      </c>
      <c r="I47" s="14" t="s">
        <v>104</v>
      </c>
      <c r="J47" s="10" t="s">
        <v>22</v>
      </c>
      <c r="K47" s="10">
        <v>13950169080</v>
      </c>
      <c r="L47" s="10" t="s">
        <v>139</v>
      </c>
    </row>
    <row r="48" ht="47" customHeight="1" spans="1:12">
      <c r="A48" s="10">
        <v>45</v>
      </c>
      <c r="B48" s="10" t="s">
        <v>14</v>
      </c>
      <c r="C48" s="10" t="s">
        <v>15</v>
      </c>
      <c r="D48" s="10" t="s">
        <v>16</v>
      </c>
      <c r="E48" s="10" t="s">
        <v>45</v>
      </c>
      <c r="F48" s="10" t="s">
        <v>141</v>
      </c>
      <c r="G48" s="10" t="s">
        <v>142</v>
      </c>
      <c r="H48" s="10" t="s">
        <v>20</v>
      </c>
      <c r="I48" s="14" t="s">
        <v>143</v>
      </c>
      <c r="J48" s="10" t="s">
        <v>22</v>
      </c>
      <c r="K48" s="10">
        <v>13911816929</v>
      </c>
      <c r="L48" s="10" t="s">
        <v>144</v>
      </c>
    </row>
    <row r="49" ht="47" customHeight="1" spans="1:12">
      <c r="A49" s="10">
        <v>46</v>
      </c>
      <c r="B49" s="10" t="s">
        <v>14</v>
      </c>
      <c r="C49" s="10" t="s">
        <v>15</v>
      </c>
      <c r="D49" s="10" t="s">
        <v>16</v>
      </c>
      <c r="E49" s="10" t="s">
        <v>45</v>
      </c>
      <c r="F49" s="10" t="s">
        <v>141</v>
      </c>
      <c r="G49" s="10" t="s">
        <v>142</v>
      </c>
      <c r="H49" s="10" t="s">
        <v>32</v>
      </c>
      <c r="I49" s="14" t="s">
        <v>104</v>
      </c>
      <c r="J49" s="10" t="s">
        <v>22</v>
      </c>
      <c r="K49" s="10">
        <v>13911816929</v>
      </c>
      <c r="L49" s="10" t="s">
        <v>144</v>
      </c>
    </row>
    <row r="50" ht="47" customHeight="1" spans="1:12">
      <c r="A50" s="10">
        <v>47</v>
      </c>
      <c r="B50" s="10" t="s">
        <v>14</v>
      </c>
      <c r="C50" s="10" t="s">
        <v>15</v>
      </c>
      <c r="D50" s="10" t="s">
        <v>16</v>
      </c>
      <c r="E50" s="10" t="s">
        <v>45</v>
      </c>
      <c r="F50" s="10" t="s">
        <v>145</v>
      </c>
      <c r="G50" s="10" t="s">
        <v>146</v>
      </c>
      <c r="H50" s="10" t="s">
        <v>20</v>
      </c>
      <c r="I50" s="14" t="s">
        <v>112</v>
      </c>
      <c r="J50" s="10" t="s">
        <v>22</v>
      </c>
      <c r="K50" s="10">
        <v>13899135333</v>
      </c>
      <c r="L50" s="10" t="s">
        <v>147</v>
      </c>
    </row>
    <row r="51" ht="45" customHeight="1" spans="1:12">
      <c r="A51" s="10">
        <v>48</v>
      </c>
      <c r="B51" s="10" t="s">
        <v>14</v>
      </c>
      <c r="C51" s="10" t="s">
        <v>15</v>
      </c>
      <c r="D51" s="10" t="s">
        <v>16</v>
      </c>
      <c r="E51" s="10" t="s">
        <v>45</v>
      </c>
      <c r="F51" s="10" t="s">
        <v>148</v>
      </c>
      <c r="G51" s="10" t="s">
        <v>149</v>
      </c>
      <c r="H51" s="10" t="s">
        <v>20</v>
      </c>
      <c r="I51" s="14" t="s">
        <v>150</v>
      </c>
      <c r="J51" s="10" t="s">
        <v>22</v>
      </c>
      <c r="K51" s="10">
        <v>18799879775</v>
      </c>
      <c r="L51" s="10" t="s">
        <v>151</v>
      </c>
    </row>
    <row r="52" ht="47" customHeight="1" spans="1:12">
      <c r="A52" s="10">
        <v>49</v>
      </c>
      <c r="B52" s="10" t="s">
        <v>14</v>
      </c>
      <c r="C52" s="10" t="s">
        <v>15</v>
      </c>
      <c r="D52" s="10" t="s">
        <v>16</v>
      </c>
      <c r="E52" s="10" t="s">
        <v>45</v>
      </c>
      <c r="F52" s="10" t="s">
        <v>152</v>
      </c>
      <c r="G52" s="10" t="s">
        <v>153</v>
      </c>
      <c r="H52" s="10" t="s">
        <v>20</v>
      </c>
      <c r="I52" s="14" t="s">
        <v>154</v>
      </c>
      <c r="J52" s="10" t="s">
        <v>22</v>
      </c>
      <c r="K52" s="10">
        <v>13981882258</v>
      </c>
      <c r="L52" s="10" t="s">
        <v>155</v>
      </c>
    </row>
    <row r="53" ht="42" customHeight="1" spans="1:12">
      <c r="A53" s="10">
        <v>50</v>
      </c>
      <c r="B53" s="10" t="s">
        <v>14</v>
      </c>
      <c r="C53" s="11" t="s">
        <v>15</v>
      </c>
      <c r="D53" s="12" t="s">
        <v>16</v>
      </c>
      <c r="E53" s="10" t="s">
        <v>45</v>
      </c>
      <c r="F53" s="10" t="s">
        <v>156</v>
      </c>
      <c r="G53" s="10" t="s">
        <v>157</v>
      </c>
      <c r="H53" s="10" t="s">
        <v>20</v>
      </c>
      <c r="I53" s="14" t="s">
        <v>158</v>
      </c>
      <c r="J53" s="10" t="s">
        <v>22</v>
      </c>
      <c r="K53" s="12">
        <v>13309989975</v>
      </c>
      <c r="L53" s="12" t="s">
        <v>159</v>
      </c>
    </row>
    <row r="54" ht="54" customHeight="1" spans="1:12">
      <c r="A54" s="10">
        <v>51</v>
      </c>
      <c r="B54" s="10" t="s">
        <v>14</v>
      </c>
      <c r="C54" s="11" t="s">
        <v>15</v>
      </c>
      <c r="D54" s="12" t="s">
        <v>16</v>
      </c>
      <c r="E54" s="10" t="s">
        <v>45</v>
      </c>
      <c r="F54" s="10" t="s">
        <v>156</v>
      </c>
      <c r="G54" s="10" t="s">
        <v>157</v>
      </c>
      <c r="H54" s="12" t="s">
        <v>24</v>
      </c>
      <c r="I54" s="14" t="s">
        <v>160</v>
      </c>
      <c r="J54" s="10" t="s">
        <v>22</v>
      </c>
      <c r="K54" s="12">
        <v>13309989975</v>
      </c>
      <c r="L54" s="12" t="s">
        <v>159</v>
      </c>
    </row>
    <row r="55" ht="78" customHeight="1" spans="1:12">
      <c r="A55" s="10">
        <v>52</v>
      </c>
      <c r="B55" s="10" t="s">
        <v>14</v>
      </c>
      <c r="C55" s="11" t="s">
        <v>15</v>
      </c>
      <c r="D55" s="12" t="s">
        <v>16</v>
      </c>
      <c r="E55" s="10" t="s">
        <v>45</v>
      </c>
      <c r="F55" s="12" t="s">
        <v>161</v>
      </c>
      <c r="G55" s="12" t="s">
        <v>162</v>
      </c>
      <c r="H55" s="12" t="s">
        <v>20</v>
      </c>
      <c r="I55" s="14" t="s">
        <v>163</v>
      </c>
      <c r="J55" s="10" t="s">
        <v>22</v>
      </c>
      <c r="K55" s="10">
        <v>17690534327</v>
      </c>
      <c r="L55" s="12" t="s">
        <v>164</v>
      </c>
    </row>
    <row r="56" ht="35" customHeight="1" spans="1:12">
      <c r="A56" s="10">
        <v>53</v>
      </c>
      <c r="B56" s="10" t="s">
        <v>14</v>
      </c>
      <c r="C56" s="11" t="s">
        <v>15</v>
      </c>
      <c r="D56" s="12" t="s">
        <v>16</v>
      </c>
      <c r="E56" s="10" t="s">
        <v>45</v>
      </c>
      <c r="F56" s="12" t="s">
        <v>161</v>
      </c>
      <c r="G56" s="12" t="s">
        <v>162</v>
      </c>
      <c r="H56" s="12" t="s">
        <v>24</v>
      </c>
      <c r="I56" s="14" t="s">
        <v>165</v>
      </c>
      <c r="J56" s="10" t="s">
        <v>22</v>
      </c>
      <c r="K56" s="10">
        <v>17690534327</v>
      </c>
      <c r="L56" s="12" t="s">
        <v>164</v>
      </c>
    </row>
    <row r="57" ht="46" customHeight="1" spans="1:12">
      <c r="A57" s="10">
        <v>54</v>
      </c>
      <c r="B57" s="10" t="s">
        <v>14</v>
      </c>
      <c r="C57" s="11" t="s">
        <v>15</v>
      </c>
      <c r="D57" s="12" t="s">
        <v>16</v>
      </c>
      <c r="E57" s="10" t="s">
        <v>45</v>
      </c>
      <c r="F57" s="12" t="s">
        <v>161</v>
      </c>
      <c r="G57" s="12" t="s">
        <v>162</v>
      </c>
      <c r="H57" s="10" t="s">
        <v>32</v>
      </c>
      <c r="I57" s="14" t="s">
        <v>166</v>
      </c>
      <c r="J57" s="10" t="s">
        <v>22</v>
      </c>
      <c r="K57" s="10">
        <v>17690534327</v>
      </c>
      <c r="L57" s="12" t="s">
        <v>164</v>
      </c>
    </row>
    <row r="58" ht="46" customHeight="1" spans="1:12">
      <c r="A58" s="10">
        <v>55</v>
      </c>
      <c r="B58" s="10" t="s">
        <v>14</v>
      </c>
      <c r="C58" s="11" t="s">
        <v>15</v>
      </c>
      <c r="D58" s="12" t="s">
        <v>16</v>
      </c>
      <c r="E58" s="10" t="s">
        <v>45</v>
      </c>
      <c r="F58" s="12" t="s">
        <v>161</v>
      </c>
      <c r="G58" s="12" t="s">
        <v>162</v>
      </c>
      <c r="H58" s="10" t="s">
        <v>32</v>
      </c>
      <c r="I58" s="14" t="s">
        <v>56</v>
      </c>
      <c r="J58" s="10" t="s">
        <v>22</v>
      </c>
      <c r="K58" s="10">
        <v>17690534327</v>
      </c>
      <c r="L58" s="12" t="s">
        <v>164</v>
      </c>
    </row>
    <row r="59" ht="46" customHeight="1" spans="1:12">
      <c r="A59" s="10">
        <v>56</v>
      </c>
      <c r="B59" s="10" t="s">
        <v>14</v>
      </c>
      <c r="C59" s="11" t="s">
        <v>15</v>
      </c>
      <c r="D59" s="12" t="s">
        <v>16</v>
      </c>
      <c r="E59" s="10" t="s">
        <v>45</v>
      </c>
      <c r="F59" s="10" t="s">
        <v>167</v>
      </c>
      <c r="G59" s="12" t="s">
        <v>168</v>
      </c>
      <c r="H59" s="12" t="s">
        <v>20</v>
      </c>
      <c r="I59" s="14" t="s">
        <v>169</v>
      </c>
      <c r="J59" s="10" t="s">
        <v>22</v>
      </c>
      <c r="K59" s="12">
        <v>18099865557</v>
      </c>
      <c r="L59" s="12" t="s">
        <v>170</v>
      </c>
    </row>
    <row r="60" ht="46" customHeight="1" spans="1:12">
      <c r="A60" s="10">
        <v>57</v>
      </c>
      <c r="B60" s="10" t="s">
        <v>14</v>
      </c>
      <c r="C60" s="11" t="s">
        <v>15</v>
      </c>
      <c r="D60" s="12" t="s">
        <v>16</v>
      </c>
      <c r="E60" s="10" t="s">
        <v>45</v>
      </c>
      <c r="F60" s="10" t="s">
        <v>167</v>
      </c>
      <c r="G60" s="12" t="s">
        <v>168</v>
      </c>
      <c r="H60" s="12" t="s">
        <v>32</v>
      </c>
      <c r="I60" s="14" t="s">
        <v>56</v>
      </c>
      <c r="J60" s="10" t="s">
        <v>22</v>
      </c>
      <c r="K60" s="12">
        <v>18099865557</v>
      </c>
      <c r="L60" s="12" t="s">
        <v>170</v>
      </c>
    </row>
    <row r="61" ht="46" customHeight="1" spans="1:12">
      <c r="A61" s="10">
        <v>58</v>
      </c>
      <c r="B61" s="10" t="s">
        <v>14</v>
      </c>
      <c r="C61" s="11" t="s">
        <v>15</v>
      </c>
      <c r="D61" s="12" t="s">
        <v>16</v>
      </c>
      <c r="E61" s="10" t="s">
        <v>45</v>
      </c>
      <c r="F61" s="10" t="s">
        <v>171</v>
      </c>
      <c r="G61" s="10" t="s">
        <v>172</v>
      </c>
      <c r="H61" s="12" t="s">
        <v>20</v>
      </c>
      <c r="I61" s="14" t="s">
        <v>89</v>
      </c>
      <c r="J61" s="10" t="s">
        <v>22</v>
      </c>
      <c r="K61" s="12">
        <v>15001473090</v>
      </c>
      <c r="L61" s="12" t="s">
        <v>173</v>
      </c>
    </row>
    <row r="62" ht="55" customHeight="1" spans="1:12">
      <c r="A62" s="10">
        <v>59</v>
      </c>
      <c r="B62" s="10" t="s">
        <v>14</v>
      </c>
      <c r="C62" s="11" t="s">
        <v>15</v>
      </c>
      <c r="D62" s="12" t="s">
        <v>16</v>
      </c>
      <c r="E62" s="10" t="s">
        <v>45</v>
      </c>
      <c r="F62" s="10" t="s">
        <v>171</v>
      </c>
      <c r="G62" s="10" t="s">
        <v>172</v>
      </c>
      <c r="H62" s="12" t="s">
        <v>24</v>
      </c>
      <c r="I62" s="14" t="s">
        <v>91</v>
      </c>
      <c r="J62" s="10" t="s">
        <v>22</v>
      </c>
      <c r="K62" s="12">
        <v>15001473090</v>
      </c>
      <c r="L62" s="12" t="s">
        <v>173</v>
      </c>
    </row>
    <row r="63" ht="54" customHeight="1" spans="1:12">
      <c r="A63" s="10">
        <v>60</v>
      </c>
      <c r="B63" s="10" t="s">
        <v>14</v>
      </c>
      <c r="C63" s="11" t="s">
        <v>15</v>
      </c>
      <c r="D63" s="12" t="s">
        <v>16</v>
      </c>
      <c r="E63" s="10" t="s">
        <v>45</v>
      </c>
      <c r="F63" s="10" t="s">
        <v>174</v>
      </c>
      <c r="G63" s="12" t="s">
        <v>175</v>
      </c>
      <c r="H63" s="12" t="s">
        <v>34</v>
      </c>
      <c r="I63" s="14" t="s">
        <v>109</v>
      </c>
      <c r="J63" s="10" t="s">
        <v>22</v>
      </c>
      <c r="K63" s="10">
        <v>13899825232</v>
      </c>
      <c r="L63" s="12" t="s">
        <v>176</v>
      </c>
    </row>
    <row r="64" ht="51" customHeight="1" spans="1:12">
      <c r="A64" s="10">
        <v>61</v>
      </c>
      <c r="B64" s="10" t="s">
        <v>14</v>
      </c>
      <c r="C64" s="13" t="s">
        <v>15</v>
      </c>
      <c r="D64" s="10" t="s">
        <v>16</v>
      </c>
      <c r="E64" s="10" t="s">
        <v>177</v>
      </c>
      <c r="F64" s="10" t="s">
        <v>178</v>
      </c>
      <c r="G64" s="12" t="s">
        <v>179</v>
      </c>
      <c r="H64" s="10" t="s">
        <v>20</v>
      </c>
      <c r="I64" s="14" t="s">
        <v>180</v>
      </c>
      <c r="J64" s="10" t="s">
        <v>22</v>
      </c>
      <c r="K64" s="12">
        <v>13999080112</v>
      </c>
      <c r="L64" s="10" t="s">
        <v>181</v>
      </c>
    </row>
    <row r="65" ht="40" customHeight="1" spans="1:12">
      <c r="A65" s="10">
        <v>62</v>
      </c>
      <c r="B65" s="10" t="s">
        <v>14</v>
      </c>
      <c r="C65" s="13" t="s">
        <v>15</v>
      </c>
      <c r="D65" s="10" t="s">
        <v>16</v>
      </c>
      <c r="E65" s="10" t="s">
        <v>177</v>
      </c>
      <c r="F65" s="10" t="s">
        <v>178</v>
      </c>
      <c r="G65" s="12" t="s">
        <v>179</v>
      </c>
      <c r="H65" s="10" t="s">
        <v>32</v>
      </c>
      <c r="I65" s="14" t="s">
        <v>182</v>
      </c>
      <c r="J65" s="10" t="s">
        <v>22</v>
      </c>
      <c r="K65" s="12">
        <v>13999080112</v>
      </c>
      <c r="L65" s="10" t="s">
        <v>181</v>
      </c>
    </row>
    <row r="66" ht="40" customHeight="1" spans="1:12">
      <c r="A66" s="10">
        <v>63</v>
      </c>
      <c r="B66" s="10" t="s">
        <v>14</v>
      </c>
      <c r="C66" s="13" t="s">
        <v>15</v>
      </c>
      <c r="D66" s="10" t="s">
        <v>16</v>
      </c>
      <c r="E66" s="10" t="s">
        <v>177</v>
      </c>
      <c r="F66" s="10" t="s">
        <v>178</v>
      </c>
      <c r="G66" s="12" t="s">
        <v>179</v>
      </c>
      <c r="H66" s="10" t="s">
        <v>24</v>
      </c>
      <c r="I66" s="14" t="s">
        <v>183</v>
      </c>
      <c r="J66" s="10" t="s">
        <v>22</v>
      </c>
      <c r="K66" s="12">
        <v>13999080112</v>
      </c>
      <c r="L66" s="10" t="s">
        <v>181</v>
      </c>
    </row>
    <row r="67" ht="40" customHeight="1" spans="1:12">
      <c r="A67" s="10">
        <v>64</v>
      </c>
      <c r="B67" s="10" t="s">
        <v>14</v>
      </c>
      <c r="C67" s="13" t="s">
        <v>15</v>
      </c>
      <c r="D67" s="10" t="s">
        <v>16</v>
      </c>
      <c r="E67" s="10" t="s">
        <v>177</v>
      </c>
      <c r="F67" s="10" t="s">
        <v>184</v>
      </c>
      <c r="G67" s="12" t="s">
        <v>185</v>
      </c>
      <c r="H67" s="10" t="s">
        <v>20</v>
      </c>
      <c r="I67" s="14" t="s">
        <v>186</v>
      </c>
      <c r="J67" s="10" t="s">
        <v>22</v>
      </c>
      <c r="K67" s="12">
        <v>13899184824</v>
      </c>
      <c r="L67" s="10" t="s">
        <v>187</v>
      </c>
    </row>
    <row r="68" ht="40" customHeight="1" spans="1:12">
      <c r="A68" s="10">
        <v>65</v>
      </c>
      <c r="B68" s="10" t="s">
        <v>14</v>
      </c>
      <c r="C68" s="13" t="s">
        <v>15</v>
      </c>
      <c r="D68" s="10" t="s">
        <v>16</v>
      </c>
      <c r="E68" s="10" t="s">
        <v>177</v>
      </c>
      <c r="F68" s="10" t="s">
        <v>184</v>
      </c>
      <c r="G68" s="12" t="s">
        <v>185</v>
      </c>
      <c r="H68" s="10" t="s">
        <v>24</v>
      </c>
      <c r="I68" s="14" t="s">
        <v>188</v>
      </c>
      <c r="J68" s="10" t="s">
        <v>22</v>
      </c>
      <c r="K68" s="12">
        <v>13899184824</v>
      </c>
      <c r="L68" s="10" t="s">
        <v>187</v>
      </c>
    </row>
    <row r="69" ht="48" customHeight="1" spans="1:12">
      <c r="A69" s="10">
        <v>66</v>
      </c>
      <c r="B69" s="10" t="s">
        <v>14</v>
      </c>
      <c r="C69" s="13" t="s">
        <v>15</v>
      </c>
      <c r="D69" s="10" t="s">
        <v>16</v>
      </c>
      <c r="E69" s="10" t="s">
        <v>177</v>
      </c>
      <c r="F69" s="10" t="s">
        <v>189</v>
      </c>
      <c r="G69" s="12" t="s">
        <v>190</v>
      </c>
      <c r="H69" s="10" t="s">
        <v>20</v>
      </c>
      <c r="I69" s="14" t="s">
        <v>191</v>
      </c>
      <c r="J69" s="10" t="s">
        <v>22</v>
      </c>
      <c r="K69" s="12">
        <v>13899107546</v>
      </c>
      <c r="L69" s="10" t="s">
        <v>192</v>
      </c>
    </row>
    <row r="70" ht="33" customHeight="1" spans="1:12">
      <c r="A70" s="10">
        <v>67</v>
      </c>
      <c r="B70" s="10" t="s">
        <v>14</v>
      </c>
      <c r="C70" s="13" t="s">
        <v>15</v>
      </c>
      <c r="D70" s="10" t="s">
        <v>16</v>
      </c>
      <c r="E70" s="10" t="s">
        <v>177</v>
      </c>
      <c r="F70" s="10" t="s">
        <v>189</v>
      </c>
      <c r="G70" s="12" t="s">
        <v>190</v>
      </c>
      <c r="H70" s="10" t="s">
        <v>24</v>
      </c>
      <c r="I70" s="14" t="s">
        <v>193</v>
      </c>
      <c r="J70" s="10" t="s">
        <v>22</v>
      </c>
      <c r="K70" s="12">
        <v>13899107546</v>
      </c>
      <c r="L70" s="10" t="s">
        <v>192</v>
      </c>
    </row>
    <row r="71" ht="39" customHeight="1" spans="1:12">
      <c r="A71" s="10">
        <v>68</v>
      </c>
      <c r="B71" s="10" t="s">
        <v>14</v>
      </c>
      <c r="C71" s="13" t="s">
        <v>15</v>
      </c>
      <c r="D71" s="10" t="s">
        <v>16</v>
      </c>
      <c r="E71" s="10" t="s">
        <v>177</v>
      </c>
      <c r="F71" s="10" t="s">
        <v>194</v>
      </c>
      <c r="G71" s="12" t="s">
        <v>179</v>
      </c>
      <c r="H71" s="12" t="s">
        <v>20</v>
      </c>
      <c r="I71" s="14" t="s">
        <v>195</v>
      </c>
      <c r="J71" s="10" t="s">
        <v>22</v>
      </c>
      <c r="K71" s="12">
        <v>13909984581</v>
      </c>
      <c r="L71" s="10" t="s">
        <v>196</v>
      </c>
    </row>
    <row r="72" ht="46" customHeight="1" spans="1:12">
      <c r="A72" s="10">
        <v>69</v>
      </c>
      <c r="B72" s="10" t="s">
        <v>14</v>
      </c>
      <c r="C72" s="13" t="s">
        <v>15</v>
      </c>
      <c r="D72" s="10" t="s">
        <v>16</v>
      </c>
      <c r="E72" s="10" t="s">
        <v>177</v>
      </c>
      <c r="F72" s="10" t="s">
        <v>197</v>
      </c>
      <c r="G72" s="12" t="s">
        <v>198</v>
      </c>
      <c r="H72" s="12" t="s">
        <v>20</v>
      </c>
      <c r="I72" s="14" t="s">
        <v>199</v>
      </c>
      <c r="J72" s="10" t="s">
        <v>22</v>
      </c>
      <c r="K72" s="12">
        <v>13150444443</v>
      </c>
      <c r="L72" s="10" t="s">
        <v>200</v>
      </c>
    </row>
    <row r="73" ht="46" customHeight="1" spans="1:12">
      <c r="A73" s="10">
        <v>70</v>
      </c>
      <c r="B73" s="10" t="s">
        <v>14</v>
      </c>
      <c r="C73" s="13" t="s">
        <v>15</v>
      </c>
      <c r="D73" s="10" t="s">
        <v>16</v>
      </c>
      <c r="E73" s="10" t="s">
        <v>177</v>
      </c>
      <c r="F73" s="10" t="s">
        <v>201</v>
      </c>
      <c r="G73" s="12" t="s">
        <v>202</v>
      </c>
      <c r="H73" s="12" t="s">
        <v>20</v>
      </c>
      <c r="I73" s="14" t="s">
        <v>203</v>
      </c>
      <c r="J73" s="10" t="s">
        <v>22</v>
      </c>
      <c r="K73" s="12">
        <v>13239010777</v>
      </c>
      <c r="L73" s="10" t="s">
        <v>204</v>
      </c>
    </row>
    <row r="74" ht="49" customHeight="1" spans="1:12">
      <c r="A74" s="10">
        <v>71</v>
      </c>
      <c r="B74" s="10" t="s">
        <v>14</v>
      </c>
      <c r="C74" s="13" t="s">
        <v>15</v>
      </c>
      <c r="D74" s="10" t="s">
        <v>16</v>
      </c>
      <c r="E74" s="10" t="s">
        <v>177</v>
      </c>
      <c r="F74" s="10" t="s">
        <v>205</v>
      </c>
      <c r="G74" s="12" t="s">
        <v>206</v>
      </c>
      <c r="H74" s="10" t="s">
        <v>20</v>
      </c>
      <c r="I74" s="14" t="s">
        <v>207</v>
      </c>
      <c r="J74" s="10" t="s">
        <v>22</v>
      </c>
      <c r="K74" s="12">
        <v>13209075702</v>
      </c>
      <c r="L74" s="10" t="s">
        <v>208</v>
      </c>
    </row>
    <row r="75" ht="34" customHeight="1" spans="1:12">
      <c r="A75" s="10">
        <v>72</v>
      </c>
      <c r="B75" s="10" t="s">
        <v>14</v>
      </c>
      <c r="C75" s="13" t="s">
        <v>15</v>
      </c>
      <c r="D75" s="10" t="s">
        <v>16</v>
      </c>
      <c r="E75" s="10" t="s">
        <v>177</v>
      </c>
      <c r="F75" s="10" t="s">
        <v>205</v>
      </c>
      <c r="G75" s="12" t="s">
        <v>206</v>
      </c>
      <c r="H75" s="10" t="s">
        <v>24</v>
      </c>
      <c r="I75" s="14" t="s">
        <v>209</v>
      </c>
      <c r="J75" s="10" t="s">
        <v>22</v>
      </c>
      <c r="K75" s="12">
        <v>13209075702</v>
      </c>
      <c r="L75" s="10" t="s">
        <v>208</v>
      </c>
    </row>
    <row r="76" ht="101" customHeight="1" spans="1:12">
      <c r="A76" s="10">
        <v>73</v>
      </c>
      <c r="B76" s="10" t="s">
        <v>14</v>
      </c>
      <c r="C76" s="13" t="s">
        <v>15</v>
      </c>
      <c r="D76" s="10" t="s">
        <v>16</v>
      </c>
      <c r="E76" s="10" t="s">
        <v>177</v>
      </c>
      <c r="F76" s="10" t="s">
        <v>210</v>
      </c>
      <c r="G76" s="12" t="s">
        <v>211</v>
      </c>
      <c r="H76" s="12" t="s">
        <v>20</v>
      </c>
      <c r="I76" s="14" t="s">
        <v>212</v>
      </c>
      <c r="J76" s="10" t="s">
        <v>22</v>
      </c>
      <c r="K76" s="12">
        <v>15349989898</v>
      </c>
      <c r="L76" s="10" t="s">
        <v>213</v>
      </c>
    </row>
    <row r="77" ht="37" customHeight="1" spans="1:12">
      <c r="A77" s="10">
        <v>74</v>
      </c>
      <c r="B77" s="10" t="s">
        <v>14</v>
      </c>
      <c r="C77" s="13" t="s">
        <v>15</v>
      </c>
      <c r="D77" s="10" t="s">
        <v>16</v>
      </c>
      <c r="E77" s="10" t="s">
        <v>177</v>
      </c>
      <c r="F77" s="10" t="s">
        <v>210</v>
      </c>
      <c r="G77" s="12" t="s">
        <v>211</v>
      </c>
      <c r="H77" s="10" t="s">
        <v>32</v>
      </c>
      <c r="I77" s="14" t="s">
        <v>56</v>
      </c>
      <c r="J77" s="10" t="s">
        <v>22</v>
      </c>
      <c r="K77" s="12">
        <v>15349989898</v>
      </c>
      <c r="L77" s="10" t="s">
        <v>213</v>
      </c>
    </row>
    <row r="78" ht="125" customHeight="1" spans="1:12">
      <c r="A78" s="10">
        <v>75</v>
      </c>
      <c r="B78" s="10" t="s">
        <v>14</v>
      </c>
      <c r="C78" s="13" t="s">
        <v>15</v>
      </c>
      <c r="D78" s="10" t="s">
        <v>16</v>
      </c>
      <c r="E78" s="10" t="s">
        <v>177</v>
      </c>
      <c r="F78" s="10" t="s">
        <v>214</v>
      </c>
      <c r="G78" s="12" t="s">
        <v>215</v>
      </c>
      <c r="H78" s="12" t="s">
        <v>20</v>
      </c>
      <c r="I78" s="14" t="s">
        <v>216</v>
      </c>
      <c r="J78" s="10" t="s">
        <v>22</v>
      </c>
      <c r="K78" s="10">
        <v>15714950555</v>
      </c>
      <c r="L78" s="10" t="s">
        <v>217</v>
      </c>
    </row>
    <row r="79" ht="49" customHeight="1" spans="1:12">
      <c r="A79" s="10">
        <v>76</v>
      </c>
      <c r="B79" s="10" t="s">
        <v>14</v>
      </c>
      <c r="C79" s="13" t="s">
        <v>15</v>
      </c>
      <c r="D79" s="10" t="s">
        <v>16</v>
      </c>
      <c r="E79" s="10" t="s">
        <v>177</v>
      </c>
      <c r="F79" s="10" t="s">
        <v>214</v>
      </c>
      <c r="G79" s="12" t="s">
        <v>215</v>
      </c>
      <c r="H79" s="10" t="s">
        <v>24</v>
      </c>
      <c r="I79" s="14" t="s">
        <v>218</v>
      </c>
      <c r="J79" s="10" t="s">
        <v>22</v>
      </c>
      <c r="K79" s="10">
        <v>15714950555</v>
      </c>
      <c r="L79" s="10" t="s">
        <v>217</v>
      </c>
    </row>
    <row r="80" ht="41" customHeight="1" spans="1:12">
      <c r="A80" s="10">
        <v>77</v>
      </c>
      <c r="B80" s="10" t="s">
        <v>14</v>
      </c>
      <c r="C80" s="13" t="s">
        <v>15</v>
      </c>
      <c r="D80" s="10" t="s">
        <v>16</v>
      </c>
      <c r="E80" s="10" t="s">
        <v>177</v>
      </c>
      <c r="F80" s="10" t="s">
        <v>214</v>
      </c>
      <c r="G80" s="12" t="s">
        <v>215</v>
      </c>
      <c r="H80" s="10" t="s">
        <v>32</v>
      </c>
      <c r="I80" s="14" t="s">
        <v>56</v>
      </c>
      <c r="J80" s="10" t="s">
        <v>22</v>
      </c>
      <c r="K80" s="10">
        <v>15714950555</v>
      </c>
      <c r="L80" s="10" t="s">
        <v>217</v>
      </c>
    </row>
    <row r="81" ht="84" customHeight="1" spans="1:12">
      <c r="A81" s="10">
        <v>78</v>
      </c>
      <c r="B81" s="10" t="s">
        <v>14</v>
      </c>
      <c r="C81" s="13" t="s">
        <v>15</v>
      </c>
      <c r="D81" s="10" t="s">
        <v>16</v>
      </c>
      <c r="E81" s="10" t="s">
        <v>177</v>
      </c>
      <c r="F81" s="10" t="s">
        <v>219</v>
      </c>
      <c r="G81" s="12" t="s">
        <v>220</v>
      </c>
      <c r="H81" s="12" t="s">
        <v>20</v>
      </c>
      <c r="I81" s="14" t="s">
        <v>221</v>
      </c>
      <c r="J81" s="10" t="s">
        <v>22</v>
      </c>
      <c r="K81" s="10">
        <v>18152989833</v>
      </c>
      <c r="L81" s="10" t="s">
        <v>222</v>
      </c>
    </row>
    <row r="82" ht="68" customHeight="1" spans="1:12">
      <c r="A82" s="10">
        <v>79</v>
      </c>
      <c r="B82" s="10" t="s">
        <v>14</v>
      </c>
      <c r="C82" s="13" t="s">
        <v>15</v>
      </c>
      <c r="D82" s="10" t="s">
        <v>16</v>
      </c>
      <c r="E82" s="10" t="s">
        <v>177</v>
      </c>
      <c r="F82" s="10" t="s">
        <v>219</v>
      </c>
      <c r="G82" s="12" t="s">
        <v>220</v>
      </c>
      <c r="H82" s="10" t="s">
        <v>24</v>
      </c>
      <c r="I82" s="14" t="s">
        <v>223</v>
      </c>
      <c r="J82" s="10" t="s">
        <v>22</v>
      </c>
      <c r="K82" s="10">
        <v>18152989833</v>
      </c>
      <c r="L82" s="10" t="s">
        <v>222</v>
      </c>
    </row>
    <row r="83" ht="39" customHeight="1" spans="1:12">
      <c r="A83" s="10">
        <v>80</v>
      </c>
      <c r="B83" s="10" t="s">
        <v>14</v>
      </c>
      <c r="C83" s="13" t="s">
        <v>15</v>
      </c>
      <c r="D83" s="10" t="s">
        <v>16</v>
      </c>
      <c r="E83" s="10" t="s">
        <v>177</v>
      </c>
      <c r="F83" s="10" t="s">
        <v>219</v>
      </c>
      <c r="G83" s="12" t="s">
        <v>220</v>
      </c>
      <c r="H83" s="10" t="s">
        <v>32</v>
      </c>
      <c r="I83" s="14" t="s">
        <v>56</v>
      </c>
      <c r="J83" s="10" t="s">
        <v>22</v>
      </c>
      <c r="K83" s="10">
        <v>18152989833</v>
      </c>
      <c r="L83" s="10" t="s">
        <v>222</v>
      </c>
    </row>
    <row r="84" ht="47" customHeight="1" spans="1:12">
      <c r="A84" s="10">
        <v>81</v>
      </c>
      <c r="B84" s="10" t="s">
        <v>14</v>
      </c>
      <c r="C84" s="13" t="s">
        <v>15</v>
      </c>
      <c r="D84" s="10" t="s">
        <v>16</v>
      </c>
      <c r="E84" s="10" t="s">
        <v>177</v>
      </c>
      <c r="F84" s="10" t="s">
        <v>224</v>
      </c>
      <c r="G84" s="12" t="s">
        <v>225</v>
      </c>
      <c r="H84" s="12" t="s">
        <v>20</v>
      </c>
      <c r="I84" s="14" t="s">
        <v>226</v>
      </c>
      <c r="J84" s="10" t="s">
        <v>22</v>
      </c>
      <c r="K84" s="10">
        <v>17614068132</v>
      </c>
      <c r="L84" s="10" t="s">
        <v>227</v>
      </c>
    </row>
    <row r="85" ht="42" customHeight="1" spans="1:12">
      <c r="A85" s="10">
        <v>82</v>
      </c>
      <c r="B85" s="10" t="s">
        <v>14</v>
      </c>
      <c r="C85" s="13" t="s">
        <v>15</v>
      </c>
      <c r="D85" s="10" t="s">
        <v>16</v>
      </c>
      <c r="E85" s="10" t="s">
        <v>177</v>
      </c>
      <c r="F85" s="10" t="s">
        <v>228</v>
      </c>
      <c r="G85" s="12" t="s">
        <v>229</v>
      </c>
      <c r="H85" s="12" t="s">
        <v>20</v>
      </c>
      <c r="I85" s="14" t="s">
        <v>230</v>
      </c>
      <c r="J85" s="10" t="s">
        <v>22</v>
      </c>
      <c r="K85" s="10">
        <v>13809910883</v>
      </c>
      <c r="L85" s="10" t="s">
        <v>231</v>
      </c>
    </row>
    <row r="86" ht="36" spans="1:12">
      <c r="A86" s="10">
        <v>83</v>
      </c>
      <c r="B86" s="10" t="s">
        <v>14</v>
      </c>
      <c r="C86" s="13" t="s">
        <v>15</v>
      </c>
      <c r="D86" s="10" t="s">
        <v>16</v>
      </c>
      <c r="E86" s="10" t="s">
        <v>177</v>
      </c>
      <c r="F86" s="10" t="s">
        <v>232</v>
      </c>
      <c r="G86" s="12" t="s">
        <v>233</v>
      </c>
      <c r="H86" s="12" t="s">
        <v>20</v>
      </c>
      <c r="I86" s="14" t="s">
        <v>234</v>
      </c>
      <c r="J86" s="10" t="s">
        <v>22</v>
      </c>
      <c r="K86" s="10">
        <v>15999110067</v>
      </c>
      <c r="L86" s="10" t="s">
        <v>235</v>
      </c>
    </row>
    <row r="87" ht="49" customHeight="1" spans="1:12">
      <c r="A87" s="10">
        <v>84</v>
      </c>
      <c r="B87" s="10" t="s">
        <v>14</v>
      </c>
      <c r="C87" s="13" t="s">
        <v>15</v>
      </c>
      <c r="D87" s="10" t="s">
        <v>16</v>
      </c>
      <c r="E87" s="10" t="s">
        <v>177</v>
      </c>
      <c r="F87" s="10" t="s">
        <v>232</v>
      </c>
      <c r="G87" s="12" t="s">
        <v>233</v>
      </c>
      <c r="H87" s="10" t="s">
        <v>24</v>
      </c>
      <c r="I87" s="14" t="s">
        <v>236</v>
      </c>
      <c r="J87" s="10" t="s">
        <v>22</v>
      </c>
      <c r="K87" s="10">
        <v>15999110067</v>
      </c>
      <c r="L87" s="10" t="s">
        <v>235</v>
      </c>
    </row>
    <row r="88" s="1" customFormat="1" ht="44" customHeight="1" spans="1:12">
      <c r="A88" s="10">
        <v>85</v>
      </c>
      <c r="B88" s="10" t="s">
        <v>14</v>
      </c>
      <c r="C88" s="13" t="s">
        <v>15</v>
      </c>
      <c r="D88" s="10" t="s">
        <v>16</v>
      </c>
      <c r="E88" s="10" t="s">
        <v>177</v>
      </c>
      <c r="F88" s="10" t="s">
        <v>237</v>
      </c>
      <c r="G88" s="12" t="s">
        <v>238</v>
      </c>
      <c r="H88" s="10" t="s">
        <v>20</v>
      </c>
      <c r="I88" s="16" t="s">
        <v>239</v>
      </c>
      <c r="J88" s="10" t="s">
        <v>22</v>
      </c>
      <c r="K88" s="10">
        <v>16699828393</v>
      </c>
      <c r="L88" s="10" t="s">
        <v>240</v>
      </c>
    </row>
    <row r="89" s="1" customFormat="1" ht="44" customHeight="1" spans="1:12">
      <c r="A89" s="10">
        <v>86</v>
      </c>
      <c r="B89" s="10" t="s">
        <v>14</v>
      </c>
      <c r="C89" s="13" t="s">
        <v>15</v>
      </c>
      <c r="D89" s="10" t="s">
        <v>16</v>
      </c>
      <c r="E89" s="10" t="s">
        <v>177</v>
      </c>
      <c r="F89" s="10" t="s">
        <v>237</v>
      </c>
      <c r="G89" s="12" t="s">
        <v>238</v>
      </c>
      <c r="H89" s="10" t="s">
        <v>32</v>
      </c>
      <c r="I89" s="16" t="s">
        <v>56</v>
      </c>
      <c r="J89" s="10" t="s">
        <v>22</v>
      </c>
      <c r="K89" s="10">
        <v>16699828393</v>
      </c>
      <c r="L89" s="10" t="s">
        <v>240</v>
      </c>
    </row>
    <row r="90" s="1" customFormat="1" ht="44" customHeight="1" spans="1:12">
      <c r="A90" s="10">
        <v>87</v>
      </c>
      <c r="B90" s="10" t="s">
        <v>14</v>
      </c>
      <c r="C90" s="13" t="s">
        <v>15</v>
      </c>
      <c r="D90" s="10" t="s">
        <v>16</v>
      </c>
      <c r="E90" s="10" t="s">
        <v>177</v>
      </c>
      <c r="F90" s="10" t="s">
        <v>241</v>
      </c>
      <c r="G90" s="12" t="s">
        <v>242</v>
      </c>
      <c r="H90" s="10" t="s">
        <v>20</v>
      </c>
      <c r="I90" s="17" t="s">
        <v>243</v>
      </c>
      <c r="J90" s="10" t="s">
        <v>22</v>
      </c>
      <c r="K90" s="10">
        <v>13899143364</v>
      </c>
      <c r="L90" s="10" t="s">
        <v>244</v>
      </c>
    </row>
    <row r="91" s="1" customFormat="1" ht="44" customHeight="1" spans="1:12">
      <c r="A91" s="10">
        <v>88</v>
      </c>
      <c r="B91" s="10" t="s">
        <v>14</v>
      </c>
      <c r="C91" s="13" t="s">
        <v>15</v>
      </c>
      <c r="D91" s="10" t="s">
        <v>16</v>
      </c>
      <c r="E91" s="10" t="s">
        <v>177</v>
      </c>
      <c r="F91" s="10" t="s">
        <v>245</v>
      </c>
      <c r="G91" s="12" t="s">
        <v>246</v>
      </c>
      <c r="H91" s="10" t="s">
        <v>20</v>
      </c>
      <c r="I91" s="17" t="s">
        <v>247</v>
      </c>
      <c r="J91" s="10" t="s">
        <v>22</v>
      </c>
      <c r="K91" s="10">
        <v>13779726662</v>
      </c>
      <c r="L91" s="10" t="s">
        <v>248</v>
      </c>
    </row>
    <row r="92" s="1" customFormat="1" ht="44" customHeight="1" spans="1:12">
      <c r="A92" s="10">
        <v>89</v>
      </c>
      <c r="B92" s="10" t="s">
        <v>14</v>
      </c>
      <c r="C92" s="13" t="s">
        <v>15</v>
      </c>
      <c r="D92" s="10" t="s">
        <v>16</v>
      </c>
      <c r="E92" s="10" t="s">
        <v>177</v>
      </c>
      <c r="F92" s="10" t="s">
        <v>249</v>
      </c>
      <c r="G92" s="12" t="s">
        <v>250</v>
      </c>
      <c r="H92" s="10" t="s">
        <v>20</v>
      </c>
      <c r="I92" s="14" t="s">
        <v>251</v>
      </c>
      <c r="J92" s="10" t="s">
        <v>22</v>
      </c>
      <c r="K92" s="10">
        <v>15739192802</v>
      </c>
      <c r="L92" s="10" t="s">
        <v>252</v>
      </c>
    </row>
    <row r="93" s="1" customFormat="1" ht="44" customHeight="1" spans="1:12">
      <c r="A93" s="10">
        <v>90</v>
      </c>
      <c r="B93" s="10" t="s">
        <v>14</v>
      </c>
      <c r="C93" s="13" t="s">
        <v>15</v>
      </c>
      <c r="D93" s="10" t="s">
        <v>16</v>
      </c>
      <c r="E93" s="10" t="s">
        <v>177</v>
      </c>
      <c r="F93" s="10" t="s">
        <v>253</v>
      </c>
      <c r="G93" s="12" t="s">
        <v>254</v>
      </c>
      <c r="H93" s="10" t="s">
        <v>20</v>
      </c>
      <c r="I93" s="18" t="s">
        <v>255</v>
      </c>
      <c r="J93" s="10" t="s">
        <v>22</v>
      </c>
      <c r="K93" s="10">
        <v>18999444560</v>
      </c>
      <c r="L93" s="10" t="s">
        <v>256</v>
      </c>
    </row>
    <row r="94" ht="43" customHeight="1" spans="1:12">
      <c r="A94" s="10">
        <v>91</v>
      </c>
      <c r="B94" s="10" t="s">
        <v>14</v>
      </c>
      <c r="C94" s="11" t="s">
        <v>15</v>
      </c>
      <c r="D94" s="12" t="s">
        <v>16</v>
      </c>
      <c r="E94" s="10" t="s">
        <v>257</v>
      </c>
      <c r="F94" s="10" t="s">
        <v>258</v>
      </c>
      <c r="G94" s="12" t="s">
        <v>259</v>
      </c>
      <c r="H94" s="12" t="s">
        <v>20</v>
      </c>
      <c r="I94" s="18" t="s">
        <v>255</v>
      </c>
      <c r="J94" s="10" t="s">
        <v>22</v>
      </c>
      <c r="K94" s="10">
        <v>18899337829</v>
      </c>
      <c r="L94" s="10" t="s">
        <v>260</v>
      </c>
    </row>
    <row r="95" ht="43" customHeight="1" spans="1:12">
      <c r="A95" s="10">
        <v>92</v>
      </c>
      <c r="B95" s="10" t="s">
        <v>14</v>
      </c>
      <c r="C95" s="11" t="s">
        <v>15</v>
      </c>
      <c r="D95" s="12" t="s">
        <v>16</v>
      </c>
      <c r="E95" s="10" t="s">
        <v>257</v>
      </c>
      <c r="F95" s="10" t="s">
        <v>258</v>
      </c>
      <c r="G95" s="12" t="s">
        <v>259</v>
      </c>
      <c r="H95" s="12" t="s">
        <v>34</v>
      </c>
      <c r="I95" s="18" t="s">
        <v>109</v>
      </c>
      <c r="J95" s="10" t="s">
        <v>22</v>
      </c>
      <c r="K95" s="10">
        <v>18899337829</v>
      </c>
      <c r="L95" s="10" t="s">
        <v>260</v>
      </c>
    </row>
    <row r="96" ht="40" customHeight="1" spans="1:12">
      <c r="A96" s="10">
        <v>93</v>
      </c>
      <c r="B96" s="10" t="s">
        <v>14</v>
      </c>
      <c r="C96" s="11" t="s">
        <v>15</v>
      </c>
      <c r="D96" s="12" t="s">
        <v>16</v>
      </c>
      <c r="E96" s="10" t="s">
        <v>257</v>
      </c>
      <c r="F96" s="10" t="s">
        <v>261</v>
      </c>
      <c r="G96" s="12" t="s">
        <v>262</v>
      </c>
      <c r="H96" s="12" t="s">
        <v>20</v>
      </c>
      <c r="I96" s="14" t="s">
        <v>263</v>
      </c>
      <c r="J96" s="10" t="s">
        <v>22</v>
      </c>
      <c r="K96" s="12">
        <v>18134875111</v>
      </c>
      <c r="L96" s="10" t="s">
        <v>264</v>
      </c>
    </row>
    <row r="97" ht="45" customHeight="1" spans="1:12">
      <c r="A97" s="10">
        <v>94</v>
      </c>
      <c r="B97" s="10" t="s">
        <v>14</v>
      </c>
      <c r="C97" s="11" t="s">
        <v>15</v>
      </c>
      <c r="D97" s="12" t="s">
        <v>16</v>
      </c>
      <c r="E97" s="10" t="s">
        <v>257</v>
      </c>
      <c r="F97" s="10" t="s">
        <v>265</v>
      </c>
      <c r="G97" s="12" t="s">
        <v>266</v>
      </c>
      <c r="H97" s="12" t="s">
        <v>20</v>
      </c>
      <c r="I97" s="14" t="s">
        <v>267</v>
      </c>
      <c r="J97" s="10" t="s">
        <v>22</v>
      </c>
      <c r="K97" s="12">
        <v>19999290505</v>
      </c>
      <c r="L97" s="10" t="s">
        <v>268</v>
      </c>
    </row>
    <row r="98" ht="45" customHeight="1" spans="1:12">
      <c r="A98" s="10">
        <v>95</v>
      </c>
      <c r="B98" s="10" t="s">
        <v>14</v>
      </c>
      <c r="C98" s="11" t="s">
        <v>15</v>
      </c>
      <c r="D98" s="12" t="s">
        <v>16</v>
      </c>
      <c r="E98" s="10" t="s">
        <v>257</v>
      </c>
      <c r="F98" s="10" t="s">
        <v>265</v>
      </c>
      <c r="G98" s="12" t="s">
        <v>266</v>
      </c>
      <c r="H98" s="10" t="s">
        <v>32</v>
      </c>
      <c r="I98" s="14" t="s">
        <v>56</v>
      </c>
      <c r="J98" s="10" t="s">
        <v>22</v>
      </c>
      <c r="K98" s="12">
        <v>19999290505</v>
      </c>
      <c r="L98" s="10" t="s">
        <v>268</v>
      </c>
    </row>
    <row r="99" ht="102" customHeight="1" spans="1:12">
      <c r="A99" s="10">
        <v>96</v>
      </c>
      <c r="B99" s="10" t="s">
        <v>14</v>
      </c>
      <c r="C99" s="11" t="s">
        <v>15</v>
      </c>
      <c r="D99" s="12" t="s">
        <v>16</v>
      </c>
      <c r="E99" s="10" t="s">
        <v>257</v>
      </c>
      <c r="F99" s="10" t="s">
        <v>269</v>
      </c>
      <c r="G99" s="12" t="s">
        <v>270</v>
      </c>
      <c r="H99" s="12" t="s">
        <v>20</v>
      </c>
      <c r="I99" s="14" t="s">
        <v>271</v>
      </c>
      <c r="J99" s="10" t="s">
        <v>22</v>
      </c>
      <c r="K99" s="12">
        <v>13209933331</v>
      </c>
      <c r="L99" s="10" t="s">
        <v>272</v>
      </c>
    </row>
    <row r="100" ht="30" customHeight="1" spans="1:12">
      <c r="A100" s="10">
        <v>97</v>
      </c>
      <c r="B100" s="10" t="s">
        <v>14</v>
      </c>
      <c r="C100" s="11" t="s">
        <v>15</v>
      </c>
      <c r="D100" s="12" t="s">
        <v>16</v>
      </c>
      <c r="E100" s="10" t="s">
        <v>257</v>
      </c>
      <c r="F100" s="10" t="s">
        <v>269</v>
      </c>
      <c r="G100" s="12" t="s">
        <v>270</v>
      </c>
      <c r="H100" s="10" t="s">
        <v>24</v>
      </c>
      <c r="I100" s="14" t="s">
        <v>273</v>
      </c>
      <c r="J100" s="10" t="s">
        <v>22</v>
      </c>
      <c r="K100" s="12">
        <v>13209933331</v>
      </c>
      <c r="L100" s="10" t="s">
        <v>272</v>
      </c>
    </row>
    <row r="101" ht="30" customHeight="1" spans="1:12">
      <c r="A101" s="10">
        <v>98</v>
      </c>
      <c r="B101" s="10" t="s">
        <v>14</v>
      </c>
      <c r="C101" s="11" t="s">
        <v>15</v>
      </c>
      <c r="D101" s="12" t="s">
        <v>16</v>
      </c>
      <c r="E101" s="10" t="s">
        <v>257</v>
      </c>
      <c r="F101" s="10" t="s">
        <v>269</v>
      </c>
      <c r="G101" s="12" t="s">
        <v>270</v>
      </c>
      <c r="H101" s="10" t="s">
        <v>32</v>
      </c>
      <c r="I101" s="14" t="s">
        <v>56</v>
      </c>
      <c r="J101" s="10" t="s">
        <v>22</v>
      </c>
      <c r="K101" s="12">
        <v>13209933331</v>
      </c>
      <c r="L101" s="10" t="s">
        <v>272</v>
      </c>
    </row>
    <row r="102" ht="35" customHeight="1" spans="1:12">
      <c r="A102" s="10">
        <v>99</v>
      </c>
      <c r="B102" s="10" t="s">
        <v>14</v>
      </c>
      <c r="C102" s="11" t="s">
        <v>15</v>
      </c>
      <c r="D102" s="12" t="s">
        <v>16</v>
      </c>
      <c r="E102" s="10" t="s">
        <v>257</v>
      </c>
      <c r="F102" s="10" t="s">
        <v>274</v>
      </c>
      <c r="G102" s="12" t="s">
        <v>275</v>
      </c>
      <c r="H102" s="12" t="s">
        <v>20</v>
      </c>
      <c r="I102" s="14" t="s">
        <v>276</v>
      </c>
      <c r="J102" s="10" t="s">
        <v>22</v>
      </c>
      <c r="K102" s="12">
        <v>18099868000</v>
      </c>
      <c r="L102" s="10" t="s">
        <v>277</v>
      </c>
    </row>
    <row r="103" ht="35" customHeight="1" spans="1:12">
      <c r="A103" s="10">
        <v>100</v>
      </c>
      <c r="B103" s="10" t="s">
        <v>14</v>
      </c>
      <c r="C103" s="11" t="s">
        <v>15</v>
      </c>
      <c r="D103" s="12" t="s">
        <v>16</v>
      </c>
      <c r="E103" s="10" t="s">
        <v>257</v>
      </c>
      <c r="F103" s="10" t="s">
        <v>274</v>
      </c>
      <c r="G103" s="12" t="s">
        <v>275</v>
      </c>
      <c r="H103" s="10" t="s">
        <v>24</v>
      </c>
      <c r="I103" s="14" t="s">
        <v>278</v>
      </c>
      <c r="J103" s="10" t="s">
        <v>22</v>
      </c>
      <c r="K103" s="12">
        <v>18099868000</v>
      </c>
      <c r="L103" s="10" t="s">
        <v>277</v>
      </c>
    </row>
    <row r="104" ht="35" customHeight="1" spans="1:12">
      <c r="A104" s="10">
        <v>101</v>
      </c>
      <c r="B104" s="10" t="s">
        <v>14</v>
      </c>
      <c r="C104" s="11" t="s">
        <v>15</v>
      </c>
      <c r="D104" s="12" t="s">
        <v>16</v>
      </c>
      <c r="E104" s="10" t="s">
        <v>257</v>
      </c>
      <c r="F104" s="10" t="s">
        <v>274</v>
      </c>
      <c r="G104" s="12" t="s">
        <v>275</v>
      </c>
      <c r="H104" s="12" t="s">
        <v>34</v>
      </c>
      <c r="I104" s="14" t="s">
        <v>279</v>
      </c>
      <c r="J104" s="10" t="s">
        <v>22</v>
      </c>
      <c r="K104" s="12">
        <v>18099868000</v>
      </c>
      <c r="L104" s="10" t="s">
        <v>277</v>
      </c>
    </row>
    <row r="105" ht="35" customHeight="1" spans="1:12">
      <c r="A105" s="10">
        <v>102</v>
      </c>
      <c r="B105" s="10" t="s">
        <v>14</v>
      </c>
      <c r="C105" s="11" t="s">
        <v>15</v>
      </c>
      <c r="D105" s="12" t="s">
        <v>16</v>
      </c>
      <c r="E105" s="10" t="s">
        <v>257</v>
      </c>
      <c r="F105" s="10" t="s">
        <v>274</v>
      </c>
      <c r="G105" s="12" t="s">
        <v>275</v>
      </c>
      <c r="H105" s="12" t="s">
        <v>32</v>
      </c>
      <c r="I105" s="14" t="s">
        <v>280</v>
      </c>
      <c r="J105" s="10" t="s">
        <v>22</v>
      </c>
      <c r="K105" s="12">
        <v>18099868000</v>
      </c>
      <c r="L105" s="10" t="s">
        <v>277</v>
      </c>
    </row>
    <row r="106" ht="46" customHeight="1" spans="1:12">
      <c r="A106" s="10">
        <v>103</v>
      </c>
      <c r="B106" s="10" t="s">
        <v>14</v>
      </c>
      <c r="C106" s="11" t="s">
        <v>15</v>
      </c>
      <c r="D106" s="12" t="s">
        <v>16</v>
      </c>
      <c r="E106" s="10" t="s">
        <v>257</v>
      </c>
      <c r="F106" s="10" t="s">
        <v>281</v>
      </c>
      <c r="G106" s="12" t="s">
        <v>282</v>
      </c>
      <c r="H106" s="12" t="s">
        <v>20</v>
      </c>
      <c r="I106" s="17" t="s">
        <v>255</v>
      </c>
      <c r="J106" s="10" t="s">
        <v>22</v>
      </c>
      <c r="K106" s="10">
        <v>13399048858</v>
      </c>
      <c r="L106" s="10" t="s">
        <v>283</v>
      </c>
    </row>
    <row r="107" ht="54" customHeight="1" spans="1:12">
      <c r="A107" s="10">
        <v>104</v>
      </c>
      <c r="B107" s="10" t="s">
        <v>14</v>
      </c>
      <c r="C107" s="11" t="s">
        <v>15</v>
      </c>
      <c r="D107" s="12" t="s">
        <v>16</v>
      </c>
      <c r="E107" s="10" t="s">
        <v>257</v>
      </c>
      <c r="F107" s="10" t="s">
        <v>284</v>
      </c>
      <c r="G107" s="12" t="s">
        <v>285</v>
      </c>
      <c r="H107" s="12" t="s">
        <v>20</v>
      </c>
      <c r="I107" s="17" t="s">
        <v>286</v>
      </c>
      <c r="J107" s="10" t="s">
        <v>22</v>
      </c>
      <c r="K107" s="10">
        <v>15770130092</v>
      </c>
      <c r="L107" s="10" t="s">
        <v>287</v>
      </c>
    </row>
    <row r="108" ht="46" customHeight="1" spans="1:12">
      <c r="A108" s="10">
        <v>105</v>
      </c>
      <c r="B108" s="10" t="s">
        <v>14</v>
      </c>
      <c r="C108" s="11" t="s">
        <v>15</v>
      </c>
      <c r="D108" s="12" t="s">
        <v>16</v>
      </c>
      <c r="E108" s="10" t="s">
        <v>257</v>
      </c>
      <c r="F108" s="10" t="s">
        <v>288</v>
      </c>
      <c r="G108" s="12" t="s">
        <v>289</v>
      </c>
      <c r="H108" s="12" t="s">
        <v>20</v>
      </c>
      <c r="I108" s="14" t="s">
        <v>290</v>
      </c>
      <c r="J108" s="10" t="s">
        <v>22</v>
      </c>
      <c r="K108" s="10">
        <v>16689931667</v>
      </c>
      <c r="L108" s="10" t="s">
        <v>291</v>
      </c>
    </row>
    <row r="109" ht="50" customHeight="1" spans="1:12">
      <c r="A109" s="10">
        <v>106</v>
      </c>
      <c r="B109" s="10" t="s">
        <v>14</v>
      </c>
      <c r="C109" s="11" t="s">
        <v>15</v>
      </c>
      <c r="D109" s="12" t="s">
        <v>16</v>
      </c>
      <c r="E109" s="10" t="s">
        <v>257</v>
      </c>
      <c r="F109" s="10" t="s">
        <v>288</v>
      </c>
      <c r="G109" s="12" t="s">
        <v>289</v>
      </c>
      <c r="H109" s="12" t="s">
        <v>32</v>
      </c>
      <c r="I109" s="14" t="s">
        <v>56</v>
      </c>
      <c r="J109" s="10" t="s">
        <v>22</v>
      </c>
      <c r="K109" s="10">
        <v>16689931667</v>
      </c>
      <c r="L109" s="10" t="s">
        <v>291</v>
      </c>
    </row>
    <row r="110" ht="39" customHeight="1" spans="1:12">
      <c r="A110" s="10">
        <v>107</v>
      </c>
      <c r="B110" s="10" t="s">
        <v>14</v>
      </c>
      <c r="C110" s="11" t="s">
        <v>15</v>
      </c>
      <c r="D110" s="12" t="s">
        <v>16</v>
      </c>
      <c r="E110" s="10" t="s">
        <v>257</v>
      </c>
      <c r="F110" s="15" t="s">
        <v>292</v>
      </c>
      <c r="G110" s="15" t="s">
        <v>293</v>
      </c>
      <c r="H110" s="12" t="s">
        <v>20</v>
      </c>
      <c r="I110" s="17" t="s">
        <v>255</v>
      </c>
      <c r="J110" s="10" t="s">
        <v>22</v>
      </c>
      <c r="K110" s="19">
        <v>13779625918</v>
      </c>
      <c r="L110" s="10" t="s">
        <v>294</v>
      </c>
    </row>
    <row r="111" ht="79" customHeight="1" spans="1:12">
      <c r="A111" s="10">
        <v>108</v>
      </c>
      <c r="B111" s="10" t="s">
        <v>14</v>
      </c>
      <c r="C111" s="11" t="s">
        <v>15</v>
      </c>
      <c r="D111" s="12" t="s">
        <v>16</v>
      </c>
      <c r="E111" s="10" t="s">
        <v>295</v>
      </c>
      <c r="F111" s="10" t="s">
        <v>296</v>
      </c>
      <c r="G111" s="12" t="s">
        <v>297</v>
      </c>
      <c r="H111" s="12" t="s">
        <v>20</v>
      </c>
      <c r="I111" s="14" t="s">
        <v>298</v>
      </c>
      <c r="J111" s="10" t="s">
        <v>22</v>
      </c>
      <c r="K111" s="12">
        <v>13070661027</v>
      </c>
      <c r="L111" s="10" t="s">
        <v>299</v>
      </c>
    </row>
    <row r="112" ht="37" customHeight="1" spans="1:12">
      <c r="A112" s="10">
        <v>109</v>
      </c>
      <c r="B112" s="10" t="s">
        <v>14</v>
      </c>
      <c r="C112" s="11" t="s">
        <v>15</v>
      </c>
      <c r="D112" s="12" t="s">
        <v>16</v>
      </c>
      <c r="E112" s="10" t="s">
        <v>295</v>
      </c>
      <c r="F112" s="10" t="s">
        <v>296</v>
      </c>
      <c r="G112" s="12" t="s">
        <v>297</v>
      </c>
      <c r="H112" s="12" t="s">
        <v>24</v>
      </c>
      <c r="I112" s="14" t="s">
        <v>300</v>
      </c>
      <c r="J112" s="10" t="s">
        <v>22</v>
      </c>
      <c r="K112" s="12">
        <v>13070661027</v>
      </c>
      <c r="L112" s="10" t="s">
        <v>299</v>
      </c>
    </row>
    <row r="113" ht="37" customHeight="1" spans="1:12">
      <c r="A113" s="10">
        <v>110</v>
      </c>
      <c r="B113" s="10" t="s">
        <v>14</v>
      </c>
      <c r="C113" s="11" t="s">
        <v>15</v>
      </c>
      <c r="D113" s="12" t="s">
        <v>16</v>
      </c>
      <c r="E113" s="10" t="s">
        <v>295</v>
      </c>
      <c r="F113" s="10" t="s">
        <v>296</v>
      </c>
      <c r="G113" s="12" t="s">
        <v>297</v>
      </c>
      <c r="H113" s="12" t="s">
        <v>32</v>
      </c>
      <c r="I113" s="14" t="s">
        <v>56</v>
      </c>
      <c r="J113" s="10" t="s">
        <v>22</v>
      </c>
      <c r="K113" s="12">
        <v>13070661027</v>
      </c>
      <c r="L113" s="10" t="s">
        <v>299</v>
      </c>
    </row>
    <row r="114" ht="129" customHeight="1" spans="1:12">
      <c r="A114" s="10">
        <v>111</v>
      </c>
      <c r="B114" s="10" t="s">
        <v>14</v>
      </c>
      <c r="C114" s="12" t="s">
        <v>15</v>
      </c>
      <c r="D114" s="12" t="s">
        <v>16</v>
      </c>
      <c r="E114" s="10" t="s">
        <v>295</v>
      </c>
      <c r="F114" s="10" t="s">
        <v>301</v>
      </c>
      <c r="G114" s="12" t="s">
        <v>302</v>
      </c>
      <c r="H114" s="12" t="s">
        <v>20</v>
      </c>
      <c r="I114" s="14" t="s">
        <v>303</v>
      </c>
      <c r="J114" s="10" t="s">
        <v>22</v>
      </c>
      <c r="K114" s="12">
        <v>13309981987</v>
      </c>
      <c r="L114" s="10" t="s">
        <v>304</v>
      </c>
    </row>
    <row r="115" ht="101" customHeight="1" spans="1:12">
      <c r="A115" s="10">
        <v>112</v>
      </c>
      <c r="B115" s="10" t="s">
        <v>14</v>
      </c>
      <c r="C115" s="12" t="s">
        <v>15</v>
      </c>
      <c r="D115" s="12" t="s">
        <v>16</v>
      </c>
      <c r="E115" s="10" t="s">
        <v>295</v>
      </c>
      <c r="F115" s="10" t="s">
        <v>301</v>
      </c>
      <c r="G115" s="12" t="s">
        <v>302</v>
      </c>
      <c r="H115" s="12" t="s">
        <v>24</v>
      </c>
      <c r="I115" s="14" t="s">
        <v>305</v>
      </c>
      <c r="J115" s="10" t="s">
        <v>22</v>
      </c>
      <c r="K115" s="12">
        <v>13309981987</v>
      </c>
      <c r="L115" s="20" t="s">
        <v>304</v>
      </c>
    </row>
    <row r="116" ht="38" customHeight="1" spans="1:12">
      <c r="A116" s="10">
        <v>113</v>
      </c>
      <c r="B116" s="10" t="s">
        <v>14</v>
      </c>
      <c r="C116" s="12" t="s">
        <v>15</v>
      </c>
      <c r="D116" s="12" t="s">
        <v>16</v>
      </c>
      <c r="E116" s="10" t="s">
        <v>295</v>
      </c>
      <c r="F116" s="10" t="s">
        <v>301</v>
      </c>
      <c r="G116" s="12" t="s">
        <v>302</v>
      </c>
      <c r="H116" s="12" t="s">
        <v>32</v>
      </c>
      <c r="I116" s="14" t="s">
        <v>56</v>
      </c>
      <c r="J116" s="10" t="s">
        <v>22</v>
      </c>
      <c r="K116" s="12">
        <v>13309981987</v>
      </c>
      <c r="L116" s="20" t="s">
        <v>304</v>
      </c>
    </row>
    <row r="117" ht="45" customHeight="1" spans="1:12">
      <c r="A117" s="10">
        <v>114</v>
      </c>
      <c r="B117" s="10" t="s">
        <v>14</v>
      </c>
      <c r="C117" s="11" t="s">
        <v>15</v>
      </c>
      <c r="D117" s="12" t="s">
        <v>16</v>
      </c>
      <c r="E117" s="10" t="s">
        <v>295</v>
      </c>
      <c r="F117" s="12" t="s">
        <v>306</v>
      </c>
      <c r="G117" s="12" t="s">
        <v>307</v>
      </c>
      <c r="H117" s="12" t="s">
        <v>20</v>
      </c>
      <c r="I117" s="14" t="s">
        <v>308</v>
      </c>
      <c r="J117" s="12" t="s">
        <v>22</v>
      </c>
      <c r="K117" s="12">
        <v>17397601126</v>
      </c>
      <c r="L117" s="10" t="s">
        <v>309</v>
      </c>
    </row>
    <row r="118" ht="62" customHeight="1" spans="1:12">
      <c r="A118" s="10">
        <v>115</v>
      </c>
      <c r="B118" s="15" t="s">
        <v>14</v>
      </c>
      <c r="C118" s="11" t="s">
        <v>15</v>
      </c>
      <c r="D118" s="12" t="s">
        <v>16</v>
      </c>
      <c r="E118" s="10" t="s">
        <v>295</v>
      </c>
      <c r="F118" s="15" t="s">
        <v>310</v>
      </c>
      <c r="G118" s="12" t="s">
        <v>311</v>
      </c>
      <c r="H118" s="12" t="s">
        <v>20</v>
      </c>
      <c r="I118" s="21" t="s">
        <v>312</v>
      </c>
      <c r="J118" s="12" t="s">
        <v>22</v>
      </c>
      <c r="K118" s="12">
        <v>13309981987</v>
      </c>
      <c r="L118" s="15" t="s">
        <v>313</v>
      </c>
    </row>
    <row r="119" ht="75" customHeight="1" spans="1:12">
      <c r="A119" s="10">
        <v>116</v>
      </c>
      <c r="B119" s="10" t="s">
        <v>14</v>
      </c>
      <c r="C119" s="11" t="s">
        <v>15</v>
      </c>
      <c r="D119" s="12" t="s">
        <v>16</v>
      </c>
      <c r="E119" s="10" t="s">
        <v>314</v>
      </c>
      <c r="F119" s="10" t="s">
        <v>315</v>
      </c>
      <c r="G119" s="12" t="s">
        <v>316</v>
      </c>
      <c r="H119" s="12" t="s">
        <v>20</v>
      </c>
      <c r="I119" s="14" t="s">
        <v>317</v>
      </c>
      <c r="J119" s="10" t="s">
        <v>22</v>
      </c>
      <c r="K119" s="12">
        <v>18809981223</v>
      </c>
      <c r="L119" s="10" t="s">
        <v>318</v>
      </c>
    </row>
    <row r="120" ht="50" customHeight="1" spans="1:12">
      <c r="A120" s="10">
        <v>117</v>
      </c>
      <c r="B120" s="10" t="s">
        <v>14</v>
      </c>
      <c r="C120" s="11" t="s">
        <v>15</v>
      </c>
      <c r="D120" s="12" t="s">
        <v>16</v>
      </c>
      <c r="E120" s="10" t="s">
        <v>314</v>
      </c>
      <c r="F120" s="10" t="s">
        <v>319</v>
      </c>
      <c r="G120" s="12" t="s">
        <v>320</v>
      </c>
      <c r="H120" s="12" t="s">
        <v>20</v>
      </c>
      <c r="I120" s="14" t="s">
        <v>321</v>
      </c>
      <c r="J120" s="10" t="s">
        <v>22</v>
      </c>
      <c r="K120" s="12">
        <v>13899114680</v>
      </c>
      <c r="L120" s="10" t="s">
        <v>322</v>
      </c>
    </row>
    <row r="121" ht="49" customHeight="1" spans="1:12">
      <c r="A121" s="10">
        <v>118</v>
      </c>
      <c r="B121" s="10" t="s">
        <v>14</v>
      </c>
      <c r="C121" s="11" t="s">
        <v>15</v>
      </c>
      <c r="D121" s="12" t="s">
        <v>16</v>
      </c>
      <c r="E121" s="10" t="s">
        <v>314</v>
      </c>
      <c r="F121" s="10" t="s">
        <v>323</v>
      </c>
      <c r="G121" s="12" t="s">
        <v>324</v>
      </c>
      <c r="H121" s="12" t="s">
        <v>20</v>
      </c>
      <c r="I121" s="14" t="s">
        <v>325</v>
      </c>
      <c r="J121" s="10" t="s">
        <v>22</v>
      </c>
      <c r="K121" s="10">
        <v>15894076666</v>
      </c>
      <c r="L121" s="10" t="s">
        <v>326</v>
      </c>
    </row>
    <row r="122" ht="63" customHeight="1" spans="1:12">
      <c r="A122" s="10">
        <v>119</v>
      </c>
      <c r="B122" s="10" t="s">
        <v>14</v>
      </c>
      <c r="C122" s="11" t="s">
        <v>15</v>
      </c>
      <c r="D122" s="12" t="s">
        <v>16</v>
      </c>
      <c r="E122" s="10" t="s">
        <v>314</v>
      </c>
      <c r="F122" s="10" t="s">
        <v>327</v>
      </c>
      <c r="G122" s="12" t="s">
        <v>328</v>
      </c>
      <c r="H122" s="12" t="s">
        <v>20</v>
      </c>
      <c r="I122" s="21" t="s">
        <v>329</v>
      </c>
      <c r="J122" s="10" t="s">
        <v>22</v>
      </c>
      <c r="K122" s="12">
        <v>15276130777</v>
      </c>
      <c r="L122" s="10" t="s">
        <v>330</v>
      </c>
    </row>
    <row r="123" ht="45" customHeight="1" spans="1:12">
      <c r="A123" s="10">
        <v>120</v>
      </c>
      <c r="B123" s="10" t="s">
        <v>14</v>
      </c>
      <c r="C123" s="11" t="s">
        <v>15</v>
      </c>
      <c r="D123" s="12" t="s">
        <v>16</v>
      </c>
      <c r="E123" s="10" t="s">
        <v>314</v>
      </c>
      <c r="F123" s="10" t="s">
        <v>327</v>
      </c>
      <c r="G123" s="12" t="s">
        <v>328</v>
      </c>
      <c r="H123" s="12" t="s">
        <v>24</v>
      </c>
      <c r="I123" s="21" t="s">
        <v>331</v>
      </c>
      <c r="J123" s="10" t="s">
        <v>22</v>
      </c>
      <c r="K123" s="12">
        <v>15276130777</v>
      </c>
      <c r="L123" s="10" t="s">
        <v>330</v>
      </c>
    </row>
    <row r="124" ht="34" customHeight="1" spans="1:12">
      <c r="A124" s="10">
        <v>121</v>
      </c>
      <c r="B124" s="10" t="s">
        <v>14</v>
      </c>
      <c r="C124" s="11" t="s">
        <v>15</v>
      </c>
      <c r="D124" s="12" t="s">
        <v>16</v>
      </c>
      <c r="E124" s="10" t="s">
        <v>314</v>
      </c>
      <c r="F124" s="10" t="s">
        <v>327</v>
      </c>
      <c r="G124" s="12" t="s">
        <v>328</v>
      </c>
      <c r="H124" s="12" t="s">
        <v>32</v>
      </c>
      <c r="I124" s="21" t="s">
        <v>332</v>
      </c>
      <c r="J124" s="10" t="s">
        <v>22</v>
      </c>
      <c r="K124" s="12">
        <v>15276130777</v>
      </c>
      <c r="L124" s="10" t="s">
        <v>330</v>
      </c>
    </row>
    <row r="125" ht="43" customHeight="1" spans="1:12">
      <c r="A125" s="10">
        <v>122</v>
      </c>
      <c r="B125" s="10" t="s">
        <v>14</v>
      </c>
      <c r="C125" s="11" t="s">
        <v>15</v>
      </c>
      <c r="D125" s="12" t="s">
        <v>16</v>
      </c>
      <c r="E125" s="10" t="s">
        <v>314</v>
      </c>
      <c r="F125" s="10" t="s">
        <v>327</v>
      </c>
      <c r="G125" s="12" t="s">
        <v>328</v>
      </c>
      <c r="H125" s="12" t="s">
        <v>32</v>
      </c>
      <c r="I125" s="14" t="s">
        <v>56</v>
      </c>
      <c r="J125" s="10" t="s">
        <v>22</v>
      </c>
      <c r="K125" s="12">
        <v>15276130777</v>
      </c>
      <c r="L125" s="10" t="s">
        <v>330</v>
      </c>
    </row>
    <row r="126" ht="43" customHeight="1" spans="1:12">
      <c r="A126" s="10">
        <v>123</v>
      </c>
      <c r="B126" s="10" t="s">
        <v>14</v>
      </c>
      <c r="C126" s="11" t="s">
        <v>15</v>
      </c>
      <c r="D126" s="12" t="s">
        <v>16</v>
      </c>
      <c r="E126" s="10" t="s">
        <v>314</v>
      </c>
      <c r="F126" s="10" t="s">
        <v>333</v>
      </c>
      <c r="G126" s="10" t="s">
        <v>334</v>
      </c>
      <c r="H126" s="12" t="s">
        <v>20</v>
      </c>
      <c r="I126" s="14" t="s">
        <v>335</v>
      </c>
      <c r="J126" s="10" t="s">
        <v>22</v>
      </c>
      <c r="K126" s="12">
        <v>13369987168</v>
      </c>
      <c r="L126" s="10" t="s">
        <v>336</v>
      </c>
    </row>
    <row r="127" ht="78" customHeight="1" spans="1:12">
      <c r="A127" s="10">
        <v>124</v>
      </c>
      <c r="B127" s="10" t="s">
        <v>14</v>
      </c>
      <c r="C127" s="11" t="s">
        <v>15</v>
      </c>
      <c r="D127" s="12" t="s">
        <v>16</v>
      </c>
      <c r="E127" s="12" t="s">
        <v>314</v>
      </c>
      <c r="F127" s="15" t="s">
        <v>337</v>
      </c>
      <c r="G127" s="15" t="s">
        <v>338</v>
      </c>
      <c r="H127" s="12" t="s">
        <v>20</v>
      </c>
      <c r="I127" s="17" t="s">
        <v>339</v>
      </c>
      <c r="J127" s="10" t="s">
        <v>22</v>
      </c>
      <c r="K127" s="12">
        <v>13779629980</v>
      </c>
      <c r="L127" s="15" t="s">
        <v>340</v>
      </c>
    </row>
    <row r="128" ht="42" customHeight="1" spans="1:12">
      <c r="A128" s="10">
        <v>125</v>
      </c>
      <c r="B128" s="10" t="s">
        <v>14</v>
      </c>
      <c r="C128" s="11" t="s">
        <v>15</v>
      </c>
      <c r="D128" s="12" t="s">
        <v>16</v>
      </c>
      <c r="E128" s="12" t="s">
        <v>314</v>
      </c>
      <c r="F128" s="15" t="s">
        <v>337</v>
      </c>
      <c r="G128" s="15" t="s">
        <v>338</v>
      </c>
      <c r="H128" s="12" t="s">
        <v>32</v>
      </c>
      <c r="I128" s="17" t="s">
        <v>56</v>
      </c>
      <c r="J128" s="10" t="s">
        <v>22</v>
      </c>
      <c r="K128" s="12">
        <v>13779629980</v>
      </c>
      <c r="L128" s="15" t="s">
        <v>340</v>
      </c>
    </row>
    <row r="129" ht="74" customHeight="1" spans="1:12">
      <c r="A129" s="10">
        <v>126</v>
      </c>
      <c r="B129" s="10" t="s">
        <v>14</v>
      </c>
      <c r="C129" s="11" t="s">
        <v>15</v>
      </c>
      <c r="D129" s="12" t="s">
        <v>16</v>
      </c>
      <c r="E129" s="10" t="s">
        <v>341</v>
      </c>
      <c r="F129" s="10" t="s">
        <v>342</v>
      </c>
      <c r="G129" s="12" t="s">
        <v>343</v>
      </c>
      <c r="H129" s="12" t="s">
        <v>20</v>
      </c>
      <c r="I129" s="14" t="s">
        <v>344</v>
      </c>
      <c r="J129" s="10" t="s">
        <v>22</v>
      </c>
      <c r="K129" s="12">
        <v>18609981018</v>
      </c>
      <c r="L129" s="10" t="s">
        <v>345</v>
      </c>
    </row>
    <row r="130" ht="45" customHeight="1" spans="1:12">
      <c r="A130" s="10">
        <v>127</v>
      </c>
      <c r="B130" s="10" t="s">
        <v>14</v>
      </c>
      <c r="C130" s="11" t="s">
        <v>15</v>
      </c>
      <c r="D130" s="12" t="s">
        <v>16</v>
      </c>
      <c r="E130" s="10" t="s">
        <v>341</v>
      </c>
      <c r="F130" s="10" t="s">
        <v>342</v>
      </c>
      <c r="G130" s="12" t="s">
        <v>343</v>
      </c>
      <c r="H130" s="12" t="s">
        <v>24</v>
      </c>
      <c r="I130" s="14" t="s">
        <v>346</v>
      </c>
      <c r="J130" s="10" t="s">
        <v>22</v>
      </c>
      <c r="K130" s="12">
        <v>18609981018</v>
      </c>
      <c r="L130" s="10" t="s">
        <v>345</v>
      </c>
    </row>
    <row r="131" ht="74" customHeight="1" spans="1:12">
      <c r="A131" s="10">
        <v>128</v>
      </c>
      <c r="B131" s="10" t="s">
        <v>14</v>
      </c>
      <c r="C131" s="11" t="s">
        <v>15</v>
      </c>
      <c r="D131" s="12" t="s">
        <v>16</v>
      </c>
      <c r="E131" s="10" t="s">
        <v>341</v>
      </c>
      <c r="F131" s="10" t="s">
        <v>347</v>
      </c>
      <c r="G131" s="12" t="s">
        <v>348</v>
      </c>
      <c r="H131" s="12" t="s">
        <v>20</v>
      </c>
      <c r="I131" s="14" t="s">
        <v>349</v>
      </c>
      <c r="J131" s="10" t="s">
        <v>22</v>
      </c>
      <c r="K131" s="12">
        <v>13657549864</v>
      </c>
      <c r="L131" s="10" t="s">
        <v>350</v>
      </c>
    </row>
    <row r="132" ht="38" customHeight="1" spans="1:12">
      <c r="A132" s="10">
        <v>129</v>
      </c>
      <c r="B132" s="10" t="s">
        <v>14</v>
      </c>
      <c r="C132" s="11" t="s">
        <v>15</v>
      </c>
      <c r="D132" s="12" t="s">
        <v>16</v>
      </c>
      <c r="E132" s="10" t="s">
        <v>341</v>
      </c>
      <c r="F132" s="10" t="s">
        <v>347</v>
      </c>
      <c r="G132" s="12" t="s">
        <v>348</v>
      </c>
      <c r="H132" s="12" t="s">
        <v>24</v>
      </c>
      <c r="I132" s="14" t="s">
        <v>351</v>
      </c>
      <c r="J132" s="10" t="s">
        <v>22</v>
      </c>
      <c r="K132" s="12">
        <v>13657549864</v>
      </c>
      <c r="L132" s="10" t="s">
        <v>350</v>
      </c>
    </row>
    <row r="133" ht="128" customHeight="1" spans="1:12">
      <c r="A133" s="10">
        <v>130</v>
      </c>
      <c r="B133" s="10" t="s">
        <v>14</v>
      </c>
      <c r="C133" s="11" t="s">
        <v>15</v>
      </c>
      <c r="D133" s="12" t="s">
        <v>16</v>
      </c>
      <c r="E133" s="10" t="s">
        <v>341</v>
      </c>
      <c r="F133" s="10" t="s">
        <v>352</v>
      </c>
      <c r="G133" s="12" t="s">
        <v>353</v>
      </c>
      <c r="H133" s="12" t="s">
        <v>20</v>
      </c>
      <c r="I133" s="14" t="s">
        <v>354</v>
      </c>
      <c r="J133" s="10" t="s">
        <v>22</v>
      </c>
      <c r="K133" s="12">
        <v>17726874111</v>
      </c>
      <c r="L133" s="12" t="s">
        <v>355</v>
      </c>
    </row>
    <row r="134" ht="86" customHeight="1" spans="1:12">
      <c r="A134" s="10">
        <v>131</v>
      </c>
      <c r="B134" s="10" t="s">
        <v>14</v>
      </c>
      <c r="C134" s="11" t="s">
        <v>15</v>
      </c>
      <c r="D134" s="12" t="s">
        <v>16</v>
      </c>
      <c r="E134" s="10" t="s">
        <v>341</v>
      </c>
      <c r="F134" s="10" t="s">
        <v>352</v>
      </c>
      <c r="G134" s="12" t="s">
        <v>353</v>
      </c>
      <c r="H134" s="12" t="s">
        <v>24</v>
      </c>
      <c r="I134" s="14" t="s">
        <v>356</v>
      </c>
      <c r="J134" s="10" t="s">
        <v>22</v>
      </c>
      <c r="K134" s="12">
        <v>17726874111</v>
      </c>
      <c r="L134" s="12" t="s">
        <v>355</v>
      </c>
    </row>
    <row r="135" ht="44" customHeight="1" spans="1:12">
      <c r="A135" s="10">
        <v>132</v>
      </c>
      <c r="B135" s="10" t="s">
        <v>14</v>
      </c>
      <c r="C135" s="11" t="s">
        <v>15</v>
      </c>
      <c r="D135" s="12" t="s">
        <v>16</v>
      </c>
      <c r="E135" s="10" t="s">
        <v>341</v>
      </c>
      <c r="F135" s="10" t="s">
        <v>352</v>
      </c>
      <c r="G135" s="12" t="s">
        <v>353</v>
      </c>
      <c r="H135" s="12" t="s">
        <v>34</v>
      </c>
      <c r="I135" s="14" t="s">
        <v>357</v>
      </c>
      <c r="J135" s="10" t="s">
        <v>22</v>
      </c>
      <c r="K135" s="12">
        <v>17726874111</v>
      </c>
      <c r="L135" s="10" t="s">
        <v>355</v>
      </c>
    </row>
    <row r="136" ht="53" customHeight="1" spans="1:12">
      <c r="A136" s="10">
        <v>133</v>
      </c>
      <c r="B136" s="10" t="s">
        <v>14</v>
      </c>
      <c r="C136" s="11" t="s">
        <v>15</v>
      </c>
      <c r="D136" s="12" t="s">
        <v>16</v>
      </c>
      <c r="E136" s="10" t="s">
        <v>341</v>
      </c>
      <c r="F136" s="10" t="s">
        <v>352</v>
      </c>
      <c r="G136" s="12" t="s">
        <v>353</v>
      </c>
      <c r="H136" s="12" t="s">
        <v>32</v>
      </c>
      <c r="I136" s="14" t="s">
        <v>56</v>
      </c>
      <c r="J136" s="10" t="s">
        <v>22</v>
      </c>
      <c r="K136" s="12">
        <v>17726874111</v>
      </c>
      <c r="L136" s="10" t="s">
        <v>355</v>
      </c>
    </row>
    <row r="137" ht="71" customHeight="1" spans="1:12">
      <c r="A137" s="10">
        <v>134</v>
      </c>
      <c r="B137" s="10" t="s">
        <v>14</v>
      </c>
      <c r="C137" s="11" t="s">
        <v>15</v>
      </c>
      <c r="D137" s="12" t="s">
        <v>16</v>
      </c>
      <c r="E137" s="10" t="s">
        <v>341</v>
      </c>
      <c r="F137" s="10" t="s">
        <v>358</v>
      </c>
      <c r="G137" s="12" t="s">
        <v>359</v>
      </c>
      <c r="H137" s="12" t="s">
        <v>20</v>
      </c>
      <c r="I137" s="14" t="s">
        <v>360</v>
      </c>
      <c r="J137" s="10" t="s">
        <v>22</v>
      </c>
      <c r="K137" s="12">
        <v>13565669909</v>
      </c>
      <c r="L137" s="12" t="s">
        <v>361</v>
      </c>
    </row>
    <row r="138" ht="41" customHeight="1" spans="1:12">
      <c r="A138" s="10">
        <v>135</v>
      </c>
      <c r="B138" s="10" t="s">
        <v>14</v>
      </c>
      <c r="C138" s="11" t="s">
        <v>15</v>
      </c>
      <c r="D138" s="12" t="s">
        <v>16</v>
      </c>
      <c r="E138" s="10" t="s">
        <v>341</v>
      </c>
      <c r="F138" s="10" t="s">
        <v>358</v>
      </c>
      <c r="G138" s="12" t="s">
        <v>359</v>
      </c>
      <c r="H138" s="12" t="s">
        <v>24</v>
      </c>
      <c r="I138" s="14" t="s">
        <v>362</v>
      </c>
      <c r="J138" s="10" t="s">
        <v>22</v>
      </c>
      <c r="K138" s="12">
        <v>13565669909</v>
      </c>
      <c r="L138" s="12" t="s">
        <v>361</v>
      </c>
    </row>
    <row r="139" ht="78" customHeight="1" spans="1:12">
      <c r="A139" s="10">
        <v>136</v>
      </c>
      <c r="B139" s="10" t="s">
        <v>14</v>
      </c>
      <c r="C139" s="11" t="s">
        <v>15</v>
      </c>
      <c r="D139" s="12" t="s">
        <v>16</v>
      </c>
      <c r="E139" s="10" t="s">
        <v>341</v>
      </c>
      <c r="F139" s="10" t="s">
        <v>363</v>
      </c>
      <c r="G139" s="12" t="s">
        <v>364</v>
      </c>
      <c r="H139" s="12" t="s">
        <v>20</v>
      </c>
      <c r="I139" s="14" t="s">
        <v>365</v>
      </c>
      <c r="J139" s="10" t="s">
        <v>22</v>
      </c>
      <c r="K139" s="12">
        <v>13379757000</v>
      </c>
      <c r="L139" s="10" t="s">
        <v>366</v>
      </c>
    </row>
    <row r="140" ht="65" customHeight="1" spans="1:12">
      <c r="A140" s="10">
        <v>137</v>
      </c>
      <c r="B140" s="10" t="s">
        <v>14</v>
      </c>
      <c r="C140" s="11" t="s">
        <v>15</v>
      </c>
      <c r="D140" s="12" t="s">
        <v>16</v>
      </c>
      <c r="E140" s="10" t="s">
        <v>341</v>
      </c>
      <c r="F140" s="10" t="s">
        <v>367</v>
      </c>
      <c r="G140" s="12" t="s">
        <v>368</v>
      </c>
      <c r="H140" s="12" t="s">
        <v>20</v>
      </c>
      <c r="I140" s="14" t="s">
        <v>369</v>
      </c>
      <c r="J140" s="10" t="s">
        <v>22</v>
      </c>
      <c r="K140" s="12">
        <v>18099185386</v>
      </c>
      <c r="L140" s="10" t="s">
        <v>370</v>
      </c>
    </row>
    <row r="141" ht="46" customHeight="1" spans="1:12">
      <c r="A141" s="10">
        <v>138</v>
      </c>
      <c r="B141" s="10" t="s">
        <v>14</v>
      </c>
      <c r="C141" s="11" t="s">
        <v>15</v>
      </c>
      <c r="D141" s="12" t="s">
        <v>16</v>
      </c>
      <c r="E141" s="10" t="s">
        <v>341</v>
      </c>
      <c r="F141" s="10" t="s">
        <v>367</v>
      </c>
      <c r="G141" s="12" t="s">
        <v>368</v>
      </c>
      <c r="H141" s="12" t="s">
        <v>32</v>
      </c>
      <c r="I141" s="14" t="s">
        <v>56</v>
      </c>
      <c r="J141" s="10" t="s">
        <v>22</v>
      </c>
      <c r="K141" s="12">
        <v>18099185387</v>
      </c>
      <c r="L141" s="10" t="s">
        <v>371</v>
      </c>
    </row>
    <row r="142" ht="46" customHeight="1" spans="1:12">
      <c r="A142" s="10">
        <v>139</v>
      </c>
      <c r="B142" s="10" t="s">
        <v>14</v>
      </c>
      <c r="C142" s="11" t="s">
        <v>15</v>
      </c>
      <c r="D142" s="12" t="s">
        <v>16</v>
      </c>
      <c r="E142" s="10" t="s">
        <v>341</v>
      </c>
      <c r="F142" s="10" t="s">
        <v>367</v>
      </c>
      <c r="G142" s="12" t="s">
        <v>368</v>
      </c>
      <c r="H142" s="12" t="s">
        <v>24</v>
      </c>
      <c r="I142" s="14" t="s">
        <v>372</v>
      </c>
      <c r="J142" s="10" t="s">
        <v>22</v>
      </c>
      <c r="K142" s="12">
        <v>18099185386</v>
      </c>
      <c r="L142" s="10" t="s">
        <v>370</v>
      </c>
    </row>
    <row r="143" ht="70" customHeight="1" spans="1:12">
      <c r="A143" s="10">
        <v>140</v>
      </c>
      <c r="B143" s="10" t="s">
        <v>14</v>
      </c>
      <c r="C143" s="11" t="s">
        <v>15</v>
      </c>
      <c r="D143" s="12" t="s">
        <v>16</v>
      </c>
      <c r="E143" s="10" t="s">
        <v>341</v>
      </c>
      <c r="F143" s="12" t="s">
        <v>373</v>
      </c>
      <c r="G143" s="12" t="s">
        <v>374</v>
      </c>
      <c r="H143" s="12" t="s">
        <v>20</v>
      </c>
      <c r="I143" s="25" t="s">
        <v>375</v>
      </c>
      <c r="J143" s="10" t="s">
        <v>22</v>
      </c>
      <c r="K143" s="12">
        <v>15569582512</v>
      </c>
      <c r="L143" s="28" t="s">
        <v>376</v>
      </c>
    </row>
    <row r="144" ht="31" customHeight="1" spans="1:12">
      <c r="A144" s="10">
        <v>141</v>
      </c>
      <c r="B144" s="10" t="s">
        <v>14</v>
      </c>
      <c r="C144" s="11" t="s">
        <v>15</v>
      </c>
      <c r="D144" s="12" t="s">
        <v>16</v>
      </c>
      <c r="E144" s="10" t="s">
        <v>341</v>
      </c>
      <c r="F144" s="12" t="s">
        <v>373</v>
      </c>
      <c r="G144" s="12" t="s">
        <v>374</v>
      </c>
      <c r="H144" s="12" t="s">
        <v>24</v>
      </c>
      <c r="I144" s="25" t="s">
        <v>377</v>
      </c>
      <c r="J144" s="10" t="s">
        <v>22</v>
      </c>
      <c r="K144" s="12">
        <v>15569582512</v>
      </c>
      <c r="L144" s="29" t="s">
        <v>376</v>
      </c>
    </row>
    <row r="145" ht="44" customHeight="1" spans="1:12">
      <c r="A145" s="10">
        <v>142</v>
      </c>
      <c r="B145" s="10" t="s">
        <v>14</v>
      </c>
      <c r="C145" s="11" t="s">
        <v>15</v>
      </c>
      <c r="D145" s="12" t="s">
        <v>16</v>
      </c>
      <c r="E145" s="10" t="s">
        <v>341</v>
      </c>
      <c r="F145" s="10" t="s">
        <v>378</v>
      </c>
      <c r="G145" s="12" t="s">
        <v>379</v>
      </c>
      <c r="H145" s="12" t="s">
        <v>20</v>
      </c>
      <c r="I145" s="26" t="s">
        <v>380</v>
      </c>
      <c r="J145" s="10" t="s">
        <v>22</v>
      </c>
      <c r="K145" s="12">
        <v>18609988153</v>
      </c>
      <c r="L145" s="12" t="s">
        <v>381</v>
      </c>
    </row>
    <row r="146" ht="90" customHeight="1" spans="1:12">
      <c r="A146" s="10">
        <v>143</v>
      </c>
      <c r="B146" s="10" t="s">
        <v>14</v>
      </c>
      <c r="C146" s="12" t="s">
        <v>15</v>
      </c>
      <c r="D146" s="12" t="s">
        <v>16</v>
      </c>
      <c r="E146" s="10" t="s">
        <v>341</v>
      </c>
      <c r="F146" s="10" t="s">
        <v>382</v>
      </c>
      <c r="G146" s="10" t="s">
        <v>383</v>
      </c>
      <c r="H146" s="12" t="s">
        <v>20</v>
      </c>
      <c r="I146" s="14" t="s">
        <v>384</v>
      </c>
      <c r="J146" s="10" t="s">
        <v>22</v>
      </c>
      <c r="K146" s="14">
        <v>17699938373</v>
      </c>
      <c r="L146" s="28" t="s">
        <v>385</v>
      </c>
    </row>
    <row r="147" ht="42" customHeight="1" spans="1:12">
      <c r="A147" s="10">
        <v>144</v>
      </c>
      <c r="B147" s="10" t="s">
        <v>14</v>
      </c>
      <c r="C147" s="12" t="s">
        <v>15</v>
      </c>
      <c r="D147" s="12" t="s">
        <v>16</v>
      </c>
      <c r="E147" s="10" t="s">
        <v>341</v>
      </c>
      <c r="F147" s="10" t="s">
        <v>382</v>
      </c>
      <c r="G147" s="10" t="s">
        <v>383</v>
      </c>
      <c r="H147" s="12" t="s">
        <v>32</v>
      </c>
      <c r="I147" s="14" t="s">
        <v>56</v>
      </c>
      <c r="J147" s="10" t="s">
        <v>22</v>
      </c>
      <c r="K147" s="14">
        <v>17699938373</v>
      </c>
      <c r="L147" s="28" t="s">
        <v>385</v>
      </c>
    </row>
    <row r="148" ht="90" customHeight="1" spans="1:12">
      <c r="A148" s="10">
        <v>145</v>
      </c>
      <c r="B148" s="10" t="s">
        <v>14</v>
      </c>
      <c r="C148" s="12" t="s">
        <v>15</v>
      </c>
      <c r="D148" s="12" t="s">
        <v>16</v>
      </c>
      <c r="E148" s="12" t="s">
        <v>386</v>
      </c>
      <c r="F148" s="10" t="s">
        <v>387</v>
      </c>
      <c r="G148" s="12" t="s">
        <v>388</v>
      </c>
      <c r="H148" s="12" t="s">
        <v>20</v>
      </c>
      <c r="I148" s="14" t="s">
        <v>389</v>
      </c>
      <c r="J148" s="10" t="s">
        <v>22</v>
      </c>
      <c r="K148" s="12">
        <v>13779152228</v>
      </c>
      <c r="L148" s="10" t="s">
        <v>390</v>
      </c>
    </row>
    <row r="149" ht="42" customHeight="1" spans="1:12">
      <c r="A149" s="10">
        <v>146</v>
      </c>
      <c r="B149" s="10" t="s">
        <v>14</v>
      </c>
      <c r="C149" s="12" t="s">
        <v>15</v>
      </c>
      <c r="D149" s="12" t="s">
        <v>16</v>
      </c>
      <c r="E149" s="12" t="s">
        <v>386</v>
      </c>
      <c r="F149" s="10" t="s">
        <v>387</v>
      </c>
      <c r="G149" s="12" t="s">
        <v>388</v>
      </c>
      <c r="H149" s="12" t="s">
        <v>24</v>
      </c>
      <c r="I149" s="14" t="s">
        <v>391</v>
      </c>
      <c r="J149" s="10" t="s">
        <v>22</v>
      </c>
      <c r="K149" s="12">
        <v>13779152228</v>
      </c>
      <c r="L149" s="10" t="s">
        <v>390</v>
      </c>
    </row>
    <row r="150" ht="42" customHeight="1" spans="1:12">
      <c r="A150" s="10">
        <v>147</v>
      </c>
      <c r="B150" s="10" t="s">
        <v>14</v>
      </c>
      <c r="C150" s="12" t="s">
        <v>15</v>
      </c>
      <c r="D150" s="12" t="s">
        <v>16</v>
      </c>
      <c r="E150" s="12" t="s">
        <v>386</v>
      </c>
      <c r="F150" s="10" t="s">
        <v>387</v>
      </c>
      <c r="G150" s="12" t="s">
        <v>388</v>
      </c>
      <c r="H150" s="12" t="s">
        <v>32</v>
      </c>
      <c r="I150" s="14" t="s">
        <v>56</v>
      </c>
      <c r="J150" s="10" t="s">
        <v>22</v>
      </c>
      <c r="K150" s="12">
        <v>13779152228</v>
      </c>
      <c r="L150" s="10" t="s">
        <v>390</v>
      </c>
    </row>
    <row r="151" ht="82" customHeight="1" spans="1:12">
      <c r="A151" s="10">
        <v>148</v>
      </c>
      <c r="B151" s="10" t="s">
        <v>14</v>
      </c>
      <c r="C151" s="12" t="s">
        <v>15</v>
      </c>
      <c r="D151" s="12" t="s">
        <v>16</v>
      </c>
      <c r="E151" s="12" t="s">
        <v>386</v>
      </c>
      <c r="F151" s="15" t="s">
        <v>392</v>
      </c>
      <c r="G151" s="15" t="s">
        <v>393</v>
      </c>
      <c r="H151" s="12" t="s">
        <v>20</v>
      </c>
      <c r="I151" s="21" t="s">
        <v>394</v>
      </c>
      <c r="J151" s="10" t="s">
        <v>22</v>
      </c>
      <c r="K151" s="12">
        <v>18130831289</v>
      </c>
      <c r="L151" s="10" t="s">
        <v>395</v>
      </c>
    </row>
    <row r="152" ht="52" customHeight="1" spans="1:12">
      <c r="A152" s="10">
        <v>149</v>
      </c>
      <c r="B152" s="10" t="s">
        <v>14</v>
      </c>
      <c r="C152" s="12" t="s">
        <v>15</v>
      </c>
      <c r="D152" s="12" t="s">
        <v>16</v>
      </c>
      <c r="E152" s="12" t="s">
        <v>386</v>
      </c>
      <c r="F152" s="15" t="s">
        <v>392</v>
      </c>
      <c r="G152" s="15" t="s">
        <v>393</v>
      </c>
      <c r="H152" s="12" t="s">
        <v>24</v>
      </c>
      <c r="I152" s="21" t="s">
        <v>396</v>
      </c>
      <c r="J152" s="10" t="s">
        <v>22</v>
      </c>
      <c r="K152" s="12">
        <v>18130831289</v>
      </c>
      <c r="L152" s="10" t="s">
        <v>395</v>
      </c>
    </row>
    <row r="153" ht="47" customHeight="1" spans="1:12">
      <c r="A153" s="10">
        <v>150</v>
      </c>
      <c r="B153" s="10" t="s">
        <v>14</v>
      </c>
      <c r="C153" s="12" t="s">
        <v>15</v>
      </c>
      <c r="D153" s="12" t="s">
        <v>16</v>
      </c>
      <c r="E153" s="12" t="s">
        <v>386</v>
      </c>
      <c r="F153" s="15" t="s">
        <v>392</v>
      </c>
      <c r="G153" s="15" t="s">
        <v>393</v>
      </c>
      <c r="H153" s="12" t="s">
        <v>34</v>
      </c>
      <c r="I153" s="21" t="s">
        <v>397</v>
      </c>
      <c r="J153" s="10" t="s">
        <v>22</v>
      </c>
      <c r="K153" s="12">
        <v>18130831289</v>
      </c>
      <c r="L153" s="10" t="s">
        <v>395</v>
      </c>
    </row>
    <row r="154" ht="42" customHeight="1" spans="1:12">
      <c r="A154" s="10">
        <v>151</v>
      </c>
      <c r="B154" s="10" t="s">
        <v>14</v>
      </c>
      <c r="C154" s="12" t="s">
        <v>15</v>
      </c>
      <c r="D154" s="12" t="s">
        <v>16</v>
      </c>
      <c r="E154" s="12" t="s">
        <v>386</v>
      </c>
      <c r="F154" s="15" t="s">
        <v>392</v>
      </c>
      <c r="G154" s="15" t="s">
        <v>393</v>
      </c>
      <c r="H154" s="12" t="s">
        <v>32</v>
      </c>
      <c r="I154" s="14" t="s">
        <v>56</v>
      </c>
      <c r="J154" s="10" t="s">
        <v>22</v>
      </c>
      <c r="K154" s="12">
        <v>18130831289</v>
      </c>
      <c r="L154" s="10" t="s">
        <v>395</v>
      </c>
    </row>
    <row r="155" ht="48" customHeight="1" spans="1:12">
      <c r="A155" s="10">
        <v>152</v>
      </c>
      <c r="B155" s="10" t="s">
        <v>14</v>
      </c>
      <c r="C155" s="12" t="s">
        <v>15</v>
      </c>
      <c r="D155" s="12" t="s">
        <v>16</v>
      </c>
      <c r="E155" s="12" t="s">
        <v>386</v>
      </c>
      <c r="F155" s="15" t="s">
        <v>398</v>
      </c>
      <c r="G155" s="15" t="s">
        <v>399</v>
      </c>
      <c r="H155" s="12" t="s">
        <v>20</v>
      </c>
      <c r="I155" s="21" t="s">
        <v>400</v>
      </c>
      <c r="J155" s="10" t="s">
        <v>22</v>
      </c>
      <c r="K155" s="12">
        <v>13031286789</v>
      </c>
      <c r="L155" s="10" t="s">
        <v>401</v>
      </c>
    </row>
    <row r="156" ht="78" customHeight="1" spans="1:12">
      <c r="A156" s="10">
        <v>153</v>
      </c>
      <c r="B156" s="10" t="s">
        <v>14</v>
      </c>
      <c r="C156" s="12" t="s">
        <v>15</v>
      </c>
      <c r="D156" s="12" t="s">
        <v>16</v>
      </c>
      <c r="E156" s="15" t="s">
        <v>402</v>
      </c>
      <c r="F156" s="15" t="s">
        <v>403</v>
      </c>
      <c r="G156" s="15" t="s">
        <v>404</v>
      </c>
      <c r="H156" s="12" t="s">
        <v>20</v>
      </c>
      <c r="I156" s="17" t="s">
        <v>405</v>
      </c>
      <c r="J156" s="15" t="s">
        <v>22</v>
      </c>
      <c r="K156" s="17">
        <v>19996778617</v>
      </c>
      <c r="L156" s="15" t="s">
        <v>406</v>
      </c>
    </row>
    <row r="157" ht="45" customHeight="1" spans="1:12">
      <c r="A157" s="10">
        <v>154</v>
      </c>
      <c r="B157" s="10" t="s">
        <v>14</v>
      </c>
      <c r="C157" s="12" t="s">
        <v>15</v>
      </c>
      <c r="D157" s="12" t="s">
        <v>16</v>
      </c>
      <c r="E157" s="15" t="s">
        <v>402</v>
      </c>
      <c r="F157" s="15" t="s">
        <v>403</v>
      </c>
      <c r="G157" s="15" t="s">
        <v>404</v>
      </c>
      <c r="H157" s="12" t="s">
        <v>32</v>
      </c>
      <c r="I157" s="17" t="s">
        <v>56</v>
      </c>
      <c r="J157" s="15" t="s">
        <v>22</v>
      </c>
      <c r="K157" s="17">
        <v>19996778617</v>
      </c>
      <c r="L157" s="15" t="s">
        <v>406</v>
      </c>
    </row>
    <row r="158" ht="51" customHeight="1" spans="1:12">
      <c r="A158" s="10">
        <v>155</v>
      </c>
      <c r="B158" s="10" t="s">
        <v>14</v>
      </c>
      <c r="C158" s="12" t="s">
        <v>15</v>
      </c>
      <c r="D158" s="12" t="s">
        <v>16</v>
      </c>
      <c r="E158" s="12" t="s">
        <v>407</v>
      </c>
      <c r="F158" s="10" t="s">
        <v>408</v>
      </c>
      <c r="G158" s="10" t="s">
        <v>409</v>
      </c>
      <c r="H158" s="12" t="s">
        <v>20</v>
      </c>
      <c r="I158" s="21" t="s">
        <v>410</v>
      </c>
      <c r="J158" s="10" t="s">
        <v>22</v>
      </c>
      <c r="K158" s="14">
        <v>13809910883</v>
      </c>
      <c r="L158" s="28" t="s">
        <v>411</v>
      </c>
    </row>
    <row r="159" ht="48" customHeight="1" spans="1:12">
      <c r="A159" s="10">
        <v>156</v>
      </c>
      <c r="B159" s="10" t="s">
        <v>14</v>
      </c>
      <c r="C159" s="12" t="s">
        <v>15</v>
      </c>
      <c r="D159" s="12" t="s">
        <v>16</v>
      </c>
      <c r="E159" s="10" t="s">
        <v>412</v>
      </c>
      <c r="F159" s="12" t="s">
        <v>413</v>
      </c>
      <c r="G159" s="12" t="s">
        <v>414</v>
      </c>
      <c r="H159" s="12" t="s">
        <v>20</v>
      </c>
      <c r="I159" s="21" t="s">
        <v>112</v>
      </c>
      <c r="J159" s="10" t="s">
        <v>22</v>
      </c>
      <c r="K159" s="10">
        <v>18699856203</v>
      </c>
      <c r="L159" s="28" t="s">
        <v>415</v>
      </c>
    </row>
    <row r="160" ht="97" customHeight="1" spans="1:12">
      <c r="A160" s="10">
        <v>157</v>
      </c>
      <c r="B160" s="10" t="s">
        <v>416</v>
      </c>
      <c r="C160" s="12" t="s">
        <v>15</v>
      </c>
      <c r="D160" s="12" t="s">
        <v>16</v>
      </c>
      <c r="E160" s="12" t="s">
        <v>417</v>
      </c>
      <c r="F160" s="10" t="s">
        <v>418</v>
      </c>
      <c r="G160" s="10" t="s">
        <v>419</v>
      </c>
      <c r="H160" s="12" t="s">
        <v>20</v>
      </c>
      <c r="I160" s="14" t="s">
        <v>420</v>
      </c>
      <c r="J160" s="10" t="s">
        <v>421</v>
      </c>
      <c r="K160" s="10">
        <v>18299679747</v>
      </c>
      <c r="L160" s="10" t="s">
        <v>422</v>
      </c>
    </row>
    <row r="161" ht="46" customHeight="1" spans="1:12">
      <c r="A161" s="10">
        <v>158</v>
      </c>
      <c r="B161" s="10" t="s">
        <v>416</v>
      </c>
      <c r="C161" s="12" t="s">
        <v>15</v>
      </c>
      <c r="D161" s="12" t="s">
        <v>16</v>
      </c>
      <c r="E161" s="12" t="s">
        <v>417</v>
      </c>
      <c r="F161" s="10" t="s">
        <v>418</v>
      </c>
      <c r="G161" s="10" t="s">
        <v>419</v>
      </c>
      <c r="H161" s="12" t="s">
        <v>24</v>
      </c>
      <c r="I161" s="14" t="s">
        <v>423</v>
      </c>
      <c r="J161" s="10" t="s">
        <v>421</v>
      </c>
      <c r="K161" s="10">
        <v>18299679747</v>
      </c>
      <c r="L161" s="10" t="s">
        <v>422</v>
      </c>
    </row>
    <row r="162" ht="46" customHeight="1" spans="1:12">
      <c r="A162" s="10">
        <v>159</v>
      </c>
      <c r="B162" s="10" t="s">
        <v>416</v>
      </c>
      <c r="C162" s="12" t="s">
        <v>15</v>
      </c>
      <c r="D162" s="12" t="s">
        <v>16</v>
      </c>
      <c r="E162" s="12" t="s">
        <v>417</v>
      </c>
      <c r="F162" s="10" t="s">
        <v>418</v>
      </c>
      <c r="G162" s="10" t="s">
        <v>419</v>
      </c>
      <c r="H162" s="12" t="s">
        <v>32</v>
      </c>
      <c r="I162" s="14" t="s">
        <v>424</v>
      </c>
      <c r="J162" s="10" t="s">
        <v>421</v>
      </c>
      <c r="K162" s="10">
        <v>18299679747</v>
      </c>
      <c r="L162" s="10" t="s">
        <v>422</v>
      </c>
    </row>
    <row r="163" ht="46" customHeight="1" spans="1:12">
      <c r="A163" s="10">
        <v>160</v>
      </c>
      <c r="B163" s="10" t="s">
        <v>416</v>
      </c>
      <c r="C163" s="12" t="s">
        <v>15</v>
      </c>
      <c r="D163" s="12" t="s">
        <v>16</v>
      </c>
      <c r="E163" s="12" t="s">
        <v>417</v>
      </c>
      <c r="F163" s="10" t="s">
        <v>418</v>
      </c>
      <c r="G163" s="10" t="s">
        <v>419</v>
      </c>
      <c r="H163" s="12" t="s">
        <v>32</v>
      </c>
      <c r="I163" s="14" t="s">
        <v>56</v>
      </c>
      <c r="J163" s="10" t="s">
        <v>421</v>
      </c>
      <c r="K163" s="10">
        <v>18299679747</v>
      </c>
      <c r="L163" s="10" t="s">
        <v>422</v>
      </c>
    </row>
    <row r="164" ht="92" customHeight="1" spans="1:12">
      <c r="A164" s="10">
        <v>161</v>
      </c>
      <c r="B164" s="10" t="s">
        <v>416</v>
      </c>
      <c r="C164" s="12" t="s">
        <v>15</v>
      </c>
      <c r="D164" s="12" t="s">
        <v>16</v>
      </c>
      <c r="E164" s="12" t="s">
        <v>295</v>
      </c>
      <c r="F164" s="10" t="s">
        <v>425</v>
      </c>
      <c r="G164" s="12" t="s">
        <v>426</v>
      </c>
      <c r="H164" s="12" t="s">
        <v>20</v>
      </c>
      <c r="I164" s="14" t="s">
        <v>427</v>
      </c>
      <c r="J164" s="10" t="s">
        <v>421</v>
      </c>
      <c r="K164" s="10">
        <v>16668699632</v>
      </c>
      <c r="L164" s="10" t="s">
        <v>428</v>
      </c>
    </row>
    <row r="165" ht="111" customHeight="1" spans="1:12">
      <c r="A165" s="10">
        <v>162</v>
      </c>
      <c r="B165" s="10" t="s">
        <v>416</v>
      </c>
      <c r="C165" s="12" t="s">
        <v>15</v>
      </c>
      <c r="D165" s="12" t="s">
        <v>16</v>
      </c>
      <c r="E165" s="12" t="s">
        <v>314</v>
      </c>
      <c r="F165" s="12" t="s">
        <v>429</v>
      </c>
      <c r="G165" s="12" t="s">
        <v>430</v>
      </c>
      <c r="H165" s="12" t="s">
        <v>20</v>
      </c>
      <c r="I165" s="14" t="s">
        <v>431</v>
      </c>
      <c r="J165" s="10" t="s">
        <v>421</v>
      </c>
      <c r="K165" s="10">
        <v>18099577298</v>
      </c>
      <c r="L165" s="10" t="s">
        <v>432</v>
      </c>
    </row>
    <row r="166" ht="48" customHeight="1" spans="1:12">
      <c r="A166" s="10">
        <v>163</v>
      </c>
      <c r="B166" s="10" t="s">
        <v>416</v>
      </c>
      <c r="C166" s="12" t="s">
        <v>15</v>
      </c>
      <c r="D166" s="12" t="s">
        <v>16</v>
      </c>
      <c r="E166" s="12" t="s">
        <v>314</v>
      </c>
      <c r="F166" s="12" t="s">
        <v>429</v>
      </c>
      <c r="G166" s="12" t="s">
        <v>430</v>
      </c>
      <c r="H166" s="12" t="s">
        <v>24</v>
      </c>
      <c r="I166" s="14" t="s">
        <v>433</v>
      </c>
      <c r="J166" s="10" t="s">
        <v>421</v>
      </c>
      <c r="K166" s="10">
        <v>18099577298</v>
      </c>
      <c r="L166" s="10" t="s">
        <v>432</v>
      </c>
    </row>
    <row r="167" ht="61" customHeight="1" spans="1:12">
      <c r="A167" s="10">
        <v>164</v>
      </c>
      <c r="B167" s="10" t="s">
        <v>416</v>
      </c>
      <c r="C167" s="12" t="s">
        <v>15</v>
      </c>
      <c r="D167" s="12" t="s">
        <v>16</v>
      </c>
      <c r="E167" s="12" t="s">
        <v>314</v>
      </c>
      <c r="F167" s="12" t="s">
        <v>429</v>
      </c>
      <c r="G167" s="12" t="s">
        <v>430</v>
      </c>
      <c r="H167" s="12" t="s">
        <v>32</v>
      </c>
      <c r="I167" s="21" t="s">
        <v>434</v>
      </c>
      <c r="J167" s="10" t="s">
        <v>421</v>
      </c>
      <c r="K167" s="10">
        <v>18099577298</v>
      </c>
      <c r="L167" s="10" t="s">
        <v>432</v>
      </c>
    </row>
    <row r="168" ht="89" customHeight="1" spans="1:12">
      <c r="A168" s="10">
        <v>165</v>
      </c>
      <c r="B168" s="10" t="s">
        <v>416</v>
      </c>
      <c r="C168" s="12" t="s">
        <v>15</v>
      </c>
      <c r="D168" s="12" t="s">
        <v>16</v>
      </c>
      <c r="E168" s="10" t="s">
        <v>412</v>
      </c>
      <c r="F168" s="10" t="s">
        <v>435</v>
      </c>
      <c r="G168" s="10" t="s">
        <v>436</v>
      </c>
      <c r="H168" s="12" t="s">
        <v>20</v>
      </c>
      <c r="I168" s="14" t="s">
        <v>437</v>
      </c>
      <c r="J168" s="10" t="s">
        <v>421</v>
      </c>
      <c r="K168" s="10" t="s">
        <v>438</v>
      </c>
      <c r="L168" s="10" t="s">
        <v>439</v>
      </c>
    </row>
    <row r="169" ht="40" customHeight="1" spans="1:12">
      <c r="A169" s="10">
        <v>166</v>
      </c>
      <c r="B169" s="10" t="s">
        <v>416</v>
      </c>
      <c r="C169" s="12" t="s">
        <v>15</v>
      </c>
      <c r="D169" s="12" t="s">
        <v>16</v>
      </c>
      <c r="E169" s="10" t="s">
        <v>412</v>
      </c>
      <c r="F169" s="10" t="s">
        <v>435</v>
      </c>
      <c r="G169" s="10" t="s">
        <v>436</v>
      </c>
      <c r="H169" s="10" t="s">
        <v>24</v>
      </c>
      <c r="I169" s="14" t="s">
        <v>440</v>
      </c>
      <c r="J169" s="10" t="s">
        <v>421</v>
      </c>
      <c r="K169" s="14" t="s">
        <v>438</v>
      </c>
      <c r="L169" s="10" t="s">
        <v>439</v>
      </c>
    </row>
    <row r="170" ht="114" customHeight="1" spans="1:12">
      <c r="A170" s="10">
        <v>167</v>
      </c>
      <c r="B170" s="10" t="s">
        <v>416</v>
      </c>
      <c r="C170" s="12" t="s">
        <v>15</v>
      </c>
      <c r="D170" s="12" t="s">
        <v>16</v>
      </c>
      <c r="E170" s="12" t="s">
        <v>407</v>
      </c>
      <c r="F170" s="10" t="s">
        <v>441</v>
      </c>
      <c r="G170" s="10" t="s">
        <v>442</v>
      </c>
      <c r="H170" s="12" t="s">
        <v>20</v>
      </c>
      <c r="I170" s="14" t="s">
        <v>443</v>
      </c>
      <c r="J170" s="10" t="s">
        <v>421</v>
      </c>
      <c r="K170" s="14">
        <v>15199892569</v>
      </c>
      <c r="L170" s="10" t="s">
        <v>439</v>
      </c>
    </row>
    <row r="171" ht="43" customHeight="1" spans="1:12">
      <c r="A171" s="10">
        <v>168</v>
      </c>
      <c r="B171" s="10" t="s">
        <v>416</v>
      </c>
      <c r="C171" s="12" t="s">
        <v>15</v>
      </c>
      <c r="D171" s="12" t="s">
        <v>16</v>
      </c>
      <c r="E171" s="10" t="s">
        <v>407</v>
      </c>
      <c r="F171" s="10" t="s">
        <v>441</v>
      </c>
      <c r="G171" s="10" t="s">
        <v>442</v>
      </c>
      <c r="H171" s="10" t="s">
        <v>24</v>
      </c>
      <c r="I171" s="14" t="s">
        <v>444</v>
      </c>
      <c r="J171" s="10" t="s">
        <v>421</v>
      </c>
      <c r="K171" s="14">
        <v>15199892569</v>
      </c>
      <c r="L171" s="10" t="s">
        <v>439</v>
      </c>
    </row>
    <row r="172" ht="43" customHeight="1" spans="1:12">
      <c r="A172" s="10">
        <v>169</v>
      </c>
      <c r="B172" s="10" t="s">
        <v>416</v>
      </c>
      <c r="C172" s="12" t="s">
        <v>15</v>
      </c>
      <c r="D172" s="12" t="s">
        <v>16</v>
      </c>
      <c r="E172" s="12" t="s">
        <v>407</v>
      </c>
      <c r="F172" s="10" t="s">
        <v>441</v>
      </c>
      <c r="G172" s="10" t="s">
        <v>442</v>
      </c>
      <c r="H172" s="12" t="s">
        <v>32</v>
      </c>
      <c r="I172" s="14" t="s">
        <v>56</v>
      </c>
      <c r="J172" s="10" t="s">
        <v>421</v>
      </c>
      <c r="K172" s="14">
        <v>15199892569</v>
      </c>
      <c r="L172" s="10" t="s">
        <v>439</v>
      </c>
    </row>
    <row r="173" ht="72" customHeight="1" spans="1:12">
      <c r="A173" s="10">
        <v>170</v>
      </c>
      <c r="B173" s="10" t="s">
        <v>416</v>
      </c>
      <c r="C173" s="12" t="s">
        <v>15</v>
      </c>
      <c r="D173" s="12" t="s">
        <v>16</v>
      </c>
      <c r="E173" s="12" t="s">
        <v>407</v>
      </c>
      <c r="F173" s="10" t="s">
        <v>441</v>
      </c>
      <c r="G173" s="10" t="s">
        <v>442</v>
      </c>
      <c r="H173" s="12" t="s">
        <v>32</v>
      </c>
      <c r="I173" s="14" t="s">
        <v>445</v>
      </c>
      <c r="J173" s="10" t="s">
        <v>421</v>
      </c>
      <c r="K173" s="14">
        <v>15199892569</v>
      </c>
      <c r="L173" s="10" t="s">
        <v>439</v>
      </c>
    </row>
    <row r="174" ht="124" customHeight="1" spans="1:12">
      <c r="A174" s="10">
        <v>171</v>
      </c>
      <c r="B174" s="10" t="s">
        <v>416</v>
      </c>
      <c r="C174" s="12" t="s">
        <v>15</v>
      </c>
      <c r="D174" s="12" t="s">
        <v>16</v>
      </c>
      <c r="E174" s="10" t="s">
        <v>341</v>
      </c>
      <c r="F174" s="10" t="s">
        <v>446</v>
      </c>
      <c r="G174" s="10" t="s">
        <v>447</v>
      </c>
      <c r="H174" s="12" t="s">
        <v>20</v>
      </c>
      <c r="I174" s="14" t="s">
        <v>448</v>
      </c>
      <c r="J174" s="10" t="s">
        <v>421</v>
      </c>
      <c r="K174" s="14">
        <v>15001486179</v>
      </c>
      <c r="L174" s="10" t="s">
        <v>439</v>
      </c>
    </row>
    <row r="175" ht="41" customHeight="1" spans="1:12">
      <c r="A175" s="10">
        <v>172</v>
      </c>
      <c r="B175" s="10" t="s">
        <v>416</v>
      </c>
      <c r="C175" s="12" t="s">
        <v>15</v>
      </c>
      <c r="D175" s="12" t="s">
        <v>16</v>
      </c>
      <c r="E175" s="10" t="s">
        <v>341</v>
      </c>
      <c r="F175" s="10" t="s">
        <v>446</v>
      </c>
      <c r="G175" s="10" t="s">
        <v>447</v>
      </c>
      <c r="H175" s="12" t="s">
        <v>24</v>
      </c>
      <c r="I175" s="14" t="s">
        <v>449</v>
      </c>
      <c r="J175" s="10" t="s">
        <v>421</v>
      </c>
      <c r="K175" s="14">
        <v>15001486179</v>
      </c>
      <c r="L175" s="10" t="s">
        <v>439</v>
      </c>
    </row>
    <row r="176" ht="45" customHeight="1" spans="1:12">
      <c r="A176" s="10">
        <v>173</v>
      </c>
      <c r="B176" s="10" t="s">
        <v>416</v>
      </c>
      <c r="C176" s="12" t="s">
        <v>15</v>
      </c>
      <c r="D176" s="12" t="s">
        <v>16</v>
      </c>
      <c r="E176" s="10" t="s">
        <v>341</v>
      </c>
      <c r="F176" s="10" t="s">
        <v>446</v>
      </c>
      <c r="G176" s="10" t="s">
        <v>447</v>
      </c>
      <c r="H176" s="12" t="s">
        <v>32</v>
      </c>
      <c r="I176" s="14" t="s">
        <v>56</v>
      </c>
      <c r="J176" s="10" t="s">
        <v>421</v>
      </c>
      <c r="K176" s="14">
        <v>15001486179</v>
      </c>
      <c r="L176" s="10" t="s">
        <v>439</v>
      </c>
    </row>
    <row r="177" ht="100" customHeight="1" spans="1:12">
      <c r="A177" s="10">
        <v>174</v>
      </c>
      <c r="B177" s="10" t="s">
        <v>416</v>
      </c>
      <c r="C177" s="12" t="s">
        <v>15</v>
      </c>
      <c r="D177" s="12" t="s">
        <v>16</v>
      </c>
      <c r="E177" s="10" t="s">
        <v>386</v>
      </c>
      <c r="F177" s="10" t="s">
        <v>450</v>
      </c>
      <c r="G177" s="10" t="s">
        <v>451</v>
      </c>
      <c r="H177" s="12" t="s">
        <v>20</v>
      </c>
      <c r="I177" s="14" t="s">
        <v>452</v>
      </c>
      <c r="J177" s="10" t="s">
        <v>421</v>
      </c>
      <c r="K177" s="10">
        <v>17699552589</v>
      </c>
      <c r="L177" s="10" t="s">
        <v>453</v>
      </c>
    </row>
    <row r="178" ht="47" customHeight="1" spans="1:12">
      <c r="A178" s="10">
        <v>175</v>
      </c>
      <c r="B178" s="10" t="s">
        <v>416</v>
      </c>
      <c r="C178" s="12" t="s">
        <v>15</v>
      </c>
      <c r="D178" s="12" t="s">
        <v>16</v>
      </c>
      <c r="E178" s="10" t="s">
        <v>386</v>
      </c>
      <c r="F178" s="10" t="s">
        <v>450</v>
      </c>
      <c r="G178" s="10" t="s">
        <v>451</v>
      </c>
      <c r="H178" s="12" t="s">
        <v>24</v>
      </c>
      <c r="I178" s="14" t="s">
        <v>454</v>
      </c>
      <c r="J178" s="10" t="s">
        <v>421</v>
      </c>
      <c r="K178" s="10">
        <v>17699552589</v>
      </c>
      <c r="L178" s="10" t="s">
        <v>453</v>
      </c>
    </row>
    <row r="179" ht="48" customHeight="1" spans="1:12">
      <c r="A179" s="10">
        <v>176</v>
      </c>
      <c r="B179" s="10" t="s">
        <v>416</v>
      </c>
      <c r="C179" s="12" t="s">
        <v>15</v>
      </c>
      <c r="D179" s="12" t="s">
        <v>16</v>
      </c>
      <c r="E179" s="10" t="s">
        <v>386</v>
      </c>
      <c r="F179" s="10" t="s">
        <v>450</v>
      </c>
      <c r="G179" s="10" t="s">
        <v>451</v>
      </c>
      <c r="H179" s="12" t="s">
        <v>32</v>
      </c>
      <c r="I179" s="14" t="s">
        <v>455</v>
      </c>
      <c r="J179" s="10" t="s">
        <v>421</v>
      </c>
      <c r="K179" s="10">
        <v>17699552589</v>
      </c>
      <c r="L179" s="10" t="s">
        <v>453</v>
      </c>
    </row>
    <row r="180" ht="44" customHeight="1" spans="1:12">
      <c r="A180" s="10">
        <v>177</v>
      </c>
      <c r="B180" s="10" t="s">
        <v>416</v>
      </c>
      <c r="C180" s="12" t="s">
        <v>15</v>
      </c>
      <c r="D180" s="12" t="s">
        <v>16</v>
      </c>
      <c r="E180" s="10" t="s">
        <v>386</v>
      </c>
      <c r="F180" s="10" t="s">
        <v>450</v>
      </c>
      <c r="G180" s="10" t="s">
        <v>451</v>
      </c>
      <c r="H180" s="12" t="s">
        <v>32</v>
      </c>
      <c r="I180" s="14" t="s">
        <v>56</v>
      </c>
      <c r="J180" s="10" t="s">
        <v>421</v>
      </c>
      <c r="K180" s="10">
        <v>17699552589</v>
      </c>
      <c r="L180" s="10" t="s">
        <v>453</v>
      </c>
    </row>
    <row r="181" ht="69" customHeight="1" spans="1:12">
      <c r="A181" s="10">
        <v>178</v>
      </c>
      <c r="B181" s="10" t="s">
        <v>416</v>
      </c>
      <c r="C181" s="12" t="s">
        <v>15</v>
      </c>
      <c r="D181" s="12" t="s">
        <v>16</v>
      </c>
      <c r="E181" s="15" t="s">
        <v>402</v>
      </c>
      <c r="F181" s="15" t="s">
        <v>456</v>
      </c>
      <c r="G181" s="15" t="s">
        <v>457</v>
      </c>
      <c r="H181" s="12" t="s">
        <v>20</v>
      </c>
      <c r="I181" s="14" t="s">
        <v>458</v>
      </c>
      <c r="J181" s="10" t="s">
        <v>421</v>
      </c>
      <c r="K181" s="15" t="s">
        <v>459</v>
      </c>
      <c r="L181" s="15" t="s">
        <v>460</v>
      </c>
    </row>
    <row r="182" ht="41" customHeight="1" spans="1:12">
      <c r="A182" s="10">
        <v>179</v>
      </c>
      <c r="B182" s="15" t="s">
        <v>416</v>
      </c>
      <c r="C182" s="22" t="s">
        <v>15</v>
      </c>
      <c r="D182" s="23" t="s">
        <v>16</v>
      </c>
      <c r="E182" s="15" t="s">
        <v>402</v>
      </c>
      <c r="F182" s="15" t="s">
        <v>456</v>
      </c>
      <c r="G182" s="15" t="s">
        <v>457</v>
      </c>
      <c r="H182" s="23" t="s">
        <v>24</v>
      </c>
      <c r="I182" s="14" t="s">
        <v>461</v>
      </c>
      <c r="J182" s="10" t="s">
        <v>421</v>
      </c>
      <c r="K182" s="15" t="s">
        <v>459</v>
      </c>
      <c r="L182" s="15" t="s">
        <v>460</v>
      </c>
    </row>
    <row r="183" ht="124" customHeight="1" spans="1:12">
      <c r="A183" s="10">
        <v>180</v>
      </c>
      <c r="B183" s="15" t="s">
        <v>416</v>
      </c>
      <c r="C183" s="15" t="s">
        <v>15</v>
      </c>
      <c r="D183" s="15" t="s">
        <v>16</v>
      </c>
      <c r="E183" s="15" t="s">
        <v>402</v>
      </c>
      <c r="F183" s="15" t="s">
        <v>462</v>
      </c>
      <c r="G183" s="15" t="s">
        <v>463</v>
      </c>
      <c r="H183" s="12" t="s">
        <v>20</v>
      </c>
      <c r="I183" s="14" t="s">
        <v>464</v>
      </c>
      <c r="J183" s="15" t="s">
        <v>421</v>
      </c>
      <c r="K183" s="15" t="s">
        <v>465</v>
      </c>
      <c r="L183" s="15" t="s">
        <v>460</v>
      </c>
    </row>
    <row r="184" ht="55" customHeight="1" spans="1:12">
      <c r="A184" s="10">
        <v>181</v>
      </c>
      <c r="B184" s="15" t="s">
        <v>416</v>
      </c>
      <c r="C184" s="15" t="s">
        <v>15</v>
      </c>
      <c r="D184" s="15" t="s">
        <v>16</v>
      </c>
      <c r="E184" s="15" t="s">
        <v>402</v>
      </c>
      <c r="F184" s="15" t="s">
        <v>462</v>
      </c>
      <c r="G184" s="15" t="s">
        <v>463</v>
      </c>
      <c r="H184" s="15" t="s">
        <v>24</v>
      </c>
      <c r="I184" s="14" t="s">
        <v>466</v>
      </c>
      <c r="J184" s="15" t="s">
        <v>421</v>
      </c>
      <c r="K184" s="15" t="s">
        <v>465</v>
      </c>
      <c r="L184" s="15" t="s">
        <v>460</v>
      </c>
    </row>
    <row r="185" ht="139" customHeight="1" spans="1:12">
      <c r="A185" s="10">
        <v>182</v>
      </c>
      <c r="B185" s="10" t="s">
        <v>416</v>
      </c>
      <c r="C185" s="11" t="s">
        <v>15</v>
      </c>
      <c r="D185" s="12" t="s">
        <v>16</v>
      </c>
      <c r="E185" s="10" t="s">
        <v>257</v>
      </c>
      <c r="F185" s="10" t="s">
        <v>467</v>
      </c>
      <c r="G185" s="10" t="s">
        <v>468</v>
      </c>
      <c r="H185" s="12" t="s">
        <v>20</v>
      </c>
      <c r="I185" s="17" t="s">
        <v>469</v>
      </c>
      <c r="J185" s="10" t="s">
        <v>421</v>
      </c>
      <c r="K185" s="10" t="s">
        <v>470</v>
      </c>
      <c r="L185" s="10" t="s">
        <v>471</v>
      </c>
    </row>
    <row r="186" ht="43" customHeight="1" spans="1:12">
      <c r="A186" s="10">
        <v>183</v>
      </c>
      <c r="B186" s="10" t="s">
        <v>416</v>
      </c>
      <c r="C186" s="10" t="s">
        <v>15</v>
      </c>
      <c r="D186" s="10" t="s">
        <v>16</v>
      </c>
      <c r="E186" s="10" t="s">
        <v>257</v>
      </c>
      <c r="F186" s="10" t="s">
        <v>467</v>
      </c>
      <c r="G186" s="10" t="s">
        <v>468</v>
      </c>
      <c r="H186" s="10" t="s">
        <v>24</v>
      </c>
      <c r="I186" s="17" t="s">
        <v>472</v>
      </c>
      <c r="J186" s="10" t="s">
        <v>421</v>
      </c>
      <c r="K186" s="14" t="s">
        <v>470</v>
      </c>
      <c r="L186" s="10" t="s">
        <v>471</v>
      </c>
    </row>
    <row r="187" ht="50" customHeight="1" spans="1:12">
      <c r="A187" s="10">
        <v>184</v>
      </c>
      <c r="B187" s="10" t="s">
        <v>416</v>
      </c>
      <c r="C187" s="10" t="s">
        <v>15</v>
      </c>
      <c r="D187" s="10" t="s">
        <v>16</v>
      </c>
      <c r="E187" s="10" t="s">
        <v>257</v>
      </c>
      <c r="F187" s="10" t="s">
        <v>467</v>
      </c>
      <c r="G187" s="10" t="s">
        <v>468</v>
      </c>
      <c r="H187" s="24" t="s">
        <v>32</v>
      </c>
      <c r="I187" s="27" t="s">
        <v>473</v>
      </c>
      <c r="J187" s="15" t="s">
        <v>421</v>
      </c>
      <c r="K187" s="15">
        <v>13579053898</v>
      </c>
      <c r="L187" s="15" t="s">
        <v>471</v>
      </c>
    </row>
    <row r="188" ht="45" customHeight="1" spans="1:12">
      <c r="A188" s="10">
        <v>185</v>
      </c>
      <c r="B188" s="10" t="s">
        <v>416</v>
      </c>
      <c r="C188" s="10" t="s">
        <v>15</v>
      </c>
      <c r="D188" s="10" t="s">
        <v>16</v>
      </c>
      <c r="E188" s="10" t="s">
        <v>257</v>
      </c>
      <c r="F188" s="10" t="s">
        <v>467</v>
      </c>
      <c r="G188" s="10" t="s">
        <v>468</v>
      </c>
      <c r="H188" s="12" t="s">
        <v>32</v>
      </c>
      <c r="I188" s="14" t="s">
        <v>56</v>
      </c>
      <c r="J188" s="10" t="s">
        <v>421</v>
      </c>
      <c r="K188" s="14" t="s">
        <v>470</v>
      </c>
      <c r="L188" s="10" t="s">
        <v>471</v>
      </c>
    </row>
    <row r="189" ht="130" customHeight="1" spans="1:12">
      <c r="A189" s="10">
        <v>186</v>
      </c>
      <c r="B189" s="10" t="s">
        <v>416</v>
      </c>
      <c r="C189" s="11" t="s">
        <v>15</v>
      </c>
      <c r="D189" s="12" t="s">
        <v>16</v>
      </c>
      <c r="E189" s="10" t="s">
        <v>474</v>
      </c>
      <c r="F189" s="10" t="s">
        <v>475</v>
      </c>
      <c r="G189" s="10" t="s">
        <v>476</v>
      </c>
      <c r="H189" s="12" t="s">
        <v>20</v>
      </c>
      <c r="I189" s="14" t="s">
        <v>477</v>
      </c>
      <c r="J189" s="10" t="s">
        <v>421</v>
      </c>
      <c r="K189" s="14">
        <v>13779719893</v>
      </c>
      <c r="L189" s="10" t="s">
        <v>439</v>
      </c>
    </row>
    <row r="190" ht="130" customHeight="1" spans="1:12">
      <c r="A190" s="10">
        <v>187</v>
      </c>
      <c r="B190" s="10" t="s">
        <v>416</v>
      </c>
      <c r="C190" s="11" t="s">
        <v>15</v>
      </c>
      <c r="D190" s="12" t="s">
        <v>16</v>
      </c>
      <c r="E190" s="10" t="s">
        <v>474</v>
      </c>
      <c r="F190" s="10" t="s">
        <v>475</v>
      </c>
      <c r="G190" s="10" t="s">
        <v>476</v>
      </c>
      <c r="H190" s="12" t="s">
        <v>24</v>
      </c>
      <c r="I190" s="14" t="s">
        <v>478</v>
      </c>
      <c r="J190" s="10" t="s">
        <v>421</v>
      </c>
      <c r="K190" s="14">
        <v>13779719893</v>
      </c>
      <c r="L190" s="10" t="s">
        <v>439</v>
      </c>
    </row>
    <row r="191" ht="36" spans="1:12">
      <c r="A191" s="10">
        <v>188</v>
      </c>
      <c r="B191" s="10" t="s">
        <v>416</v>
      </c>
      <c r="C191" s="11" t="s">
        <v>15</v>
      </c>
      <c r="D191" s="12" t="s">
        <v>16</v>
      </c>
      <c r="E191" s="10" t="s">
        <v>474</v>
      </c>
      <c r="F191" s="10" t="s">
        <v>475</v>
      </c>
      <c r="G191" s="10" t="s">
        <v>476</v>
      </c>
      <c r="H191" s="12" t="s">
        <v>32</v>
      </c>
      <c r="I191" s="14" t="s">
        <v>104</v>
      </c>
      <c r="J191" s="10" t="s">
        <v>421</v>
      </c>
      <c r="K191" s="14">
        <v>13779719893</v>
      </c>
      <c r="L191" s="10" t="s">
        <v>439</v>
      </c>
    </row>
    <row r="192" ht="73" customHeight="1" spans="1:12">
      <c r="A192" s="10">
        <v>189</v>
      </c>
      <c r="B192" s="10" t="s">
        <v>416</v>
      </c>
      <c r="C192" s="11" t="s">
        <v>15</v>
      </c>
      <c r="D192" s="10" t="s">
        <v>16</v>
      </c>
      <c r="E192" s="10" t="s">
        <v>177</v>
      </c>
      <c r="F192" s="10" t="s">
        <v>479</v>
      </c>
      <c r="G192" s="10" t="s">
        <v>480</v>
      </c>
      <c r="H192" s="12" t="s">
        <v>20</v>
      </c>
      <c r="I192" s="14" t="s">
        <v>481</v>
      </c>
      <c r="J192" s="10" t="s">
        <v>421</v>
      </c>
      <c r="K192" s="14" t="s">
        <v>482</v>
      </c>
      <c r="L192" s="10" t="s">
        <v>439</v>
      </c>
    </row>
    <row r="193" ht="47" customHeight="1" spans="1:12">
      <c r="A193" s="10">
        <v>190</v>
      </c>
      <c r="B193" s="10" t="s">
        <v>416</v>
      </c>
      <c r="C193" s="11" t="s">
        <v>15</v>
      </c>
      <c r="D193" s="10" t="s">
        <v>16</v>
      </c>
      <c r="E193" s="10" t="s">
        <v>177</v>
      </c>
      <c r="F193" s="10" t="s">
        <v>479</v>
      </c>
      <c r="G193" s="10" t="s">
        <v>480</v>
      </c>
      <c r="H193" s="10" t="s">
        <v>24</v>
      </c>
      <c r="I193" s="14" t="s">
        <v>483</v>
      </c>
      <c r="J193" s="10" t="s">
        <v>421</v>
      </c>
      <c r="K193" s="14" t="s">
        <v>482</v>
      </c>
      <c r="L193" s="10" t="s">
        <v>439</v>
      </c>
    </row>
    <row r="194" ht="128" customHeight="1" spans="1:12">
      <c r="A194" s="10">
        <v>191</v>
      </c>
      <c r="B194" s="10" t="s">
        <v>416</v>
      </c>
      <c r="C194" s="10" t="s">
        <v>15</v>
      </c>
      <c r="D194" s="10" t="s">
        <v>16</v>
      </c>
      <c r="E194" s="10" t="s">
        <v>45</v>
      </c>
      <c r="F194" s="10" t="s">
        <v>484</v>
      </c>
      <c r="G194" s="10" t="s">
        <v>485</v>
      </c>
      <c r="H194" s="12" t="s">
        <v>20</v>
      </c>
      <c r="I194" s="14" t="s">
        <v>486</v>
      </c>
      <c r="J194" s="10" t="s">
        <v>421</v>
      </c>
      <c r="K194" s="10">
        <v>15209987608</v>
      </c>
      <c r="L194" s="10" t="s">
        <v>487</v>
      </c>
    </row>
    <row r="195" ht="36" spans="1:12">
      <c r="A195" s="10">
        <v>192</v>
      </c>
      <c r="B195" s="10" t="s">
        <v>416</v>
      </c>
      <c r="C195" s="10" t="s">
        <v>15</v>
      </c>
      <c r="D195" s="10" t="s">
        <v>16</v>
      </c>
      <c r="E195" s="10" t="s">
        <v>45</v>
      </c>
      <c r="F195" s="10" t="s">
        <v>484</v>
      </c>
      <c r="G195" s="10" t="s">
        <v>485</v>
      </c>
      <c r="H195" s="10" t="s">
        <v>24</v>
      </c>
      <c r="I195" s="14" t="s">
        <v>488</v>
      </c>
      <c r="J195" s="10" t="s">
        <v>421</v>
      </c>
      <c r="K195" s="10">
        <v>15209987608</v>
      </c>
      <c r="L195" s="10" t="s">
        <v>489</v>
      </c>
    </row>
    <row r="196" ht="36" spans="1:12">
      <c r="A196" s="10">
        <v>193</v>
      </c>
      <c r="B196" s="10" t="s">
        <v>416</v>
      </c>
      <c r="C196" s="10" t="s">
        <v>15</v>
      </c>
      <c r="D196" s="10" t="s">
        <v>16</v>
      </c>
      <c r="E196" s="10" t="s">
        <v>45</v>
      </c>
      <c r="F196" s="10" t="s">
        <v>484</v>
      </c>
      <c r="G196" s="10" t="s">
        <v>485</v>
      </c>
      <c r="H196" s="10" t="s">
        <v>32</v>
      </c>
      <c r="I196" s="14" t="s">
        <v>56</v>
      </c>
      <c r="J196" s="10" t="s">
        <v>421</v>
      </c>
      <c r="K196" s="10">
        <v>15209987608</v>
      </c>
      <c r="L196" s="10" t="s">
        <v>487</v>
      </c>
    </row>
    <row r="197" ht="117" customHeight="1" spans="1:12">
      <c r="A197" s="10">
        <v>194</v>
      </c>
      <c r="B197" s="10" t="s">
        <v>416</v>
      </c>
      <c r="C197" s="11" t="s">
        <v>15</v>
      </c>
      <c r="D197" s="12" t="s">
        <v>16</v>
      </c>
      <c r="E197" s="10" t="s">
        <v>45</v>
      </c>
      <c r="F197" s="10" t="s">
        <v>490</v>
      </c>
      <c r="G197" s="10" t="s">
        <v>491</v>
      </c>
      <c r="H197" s="12" t="s">
        <v>20</v>
      </c>
      <c r="I197" s="21" t="s">
        <v>492</v>
      </c>
      <c r="J197" s="10" t="s">
        <v>421</v>
      </c>
      <c r="K197" s="10" t="s">
        <v>493</v>
      </c>
      <c r="L197" s="10" t="s">
        <v>494</v>
      </c>
    </row>
    <row r="198" ht="121" customHeight="1" spans="1:12">
      <c r="A198" s="10">
        <v>195</v>
      </c>
      <c r="B198" s="10" t="s">
        <v>416</v>
      </c>
      <c r="C198" s="11" t="s">
        <v>15</v>
      </c>
      <c r="D198" s="12" t="s">
        <v>16</v>
      </c>
      <c r="E198" s="10" t="s">
        <v>45</v>
      </c>
      <c r="F198" s="10" t="s">
        <v>490</v>
      </c>
      <c r="G198" s="10" t="s">
        <v>491</v>
      </c>
      <c r="H198" s="12" t="s">
        <v>24</v>
      </c>
      <c r="I198" s="21" t="s">
        <v>495</v>
      </c>
      <c r="J198" s="10" t="s">
        <v>421</v>
      </c>
      <c r="K198" s="10" t="s">
        <v>493</v>
      </c>
      <c r="L198" s="10" t="s">
        <v>494</v>
      </c>
    </row>
    <row r="199" ht="117" customHeight="1" spans="1:12">
      <c r="A199" s="10">
        <v>196</v>
      </c>
      <c r="B199" s="10" t="s">
        <v>416</v>
      </c>
      <c r="C199" s="10" t="s">
        <v>15</v>
      </c>
      <c r="D199" s="12" t="s">
        <v>16</v>
      </c>
      <c r="E199" s="10" t="s">
        <v>45</v>
      </c>
      <c r="F199" s="10" t="s">
        <v>490</v>
      </c>
      <c r="G199" s="10" t="s">
        <v>491</v>
      </c>
      <c r="H199" s="12" t="s">
        <v>34</v>
      </c>
      <c r="I199" s="21" t="s">
        <v>496</v>
      </c>
      <c r="J199" s="10" t="s">
        <v>421</v>
      </c>
      <c r="K199" s="10" t="s">
        <v>493</v>
      </c>
      <c r="L199" s="10" t="s">
        <v>494</v>
      </c>
    </row>
    <row r="200" ht="54" customHeight="1" spans="1:12">
      <c r="A200" s="10">
        <v>197</v>
      </c>
      <c r="B200" s="10" t="s">
        <v>416</v>
      </c>
      <c r="C200" s="10" t="s">
        <v>15</v>
      </c>
      <c r="D200" s="12" t="s">
        <v>16</v>
      </c>
      <c r="E200" s="10" t="s">
        <v>45</v>
      </c>
      <c r="F200" s="10" t="s">
        <v>490</v>
      </c>
      <c r="G200" s="10" t="s">
        <v>491</v>
      </c>
      <c r="H200" s="12" t="s">
        <v>32</v>
      </c>
      <c r="I200" s="14" t="s">
        <v>56</v>
      </c>
      <c r="J200" s="10" t="s">
        <v>421</v>
      </c>
      <c r="K200" s="10" t="s">
        <v>493</v>
      </c>
      <c r="L200" s="10" t="s">
        <v>494</v>
      </c>
    </row>
  </sheetData>
  <mergeCells count="2">
    <mergeCell ref="A1:L1"/>
    <mergeCell ref="B2:L2"/>
  </mergeCells>
  <conditionalFormatting sqref="F3">
    <cfRule type="duplicateValues" dxfId="0" priority="200"/>
    <cfRule type="duplicateValues" dxfId="0" priority="199"/>
  </conditionalFormatting>
  <conditionalFormatting sqref="F53">
    <cfRule type="duplicateValues" dxfId="1" priority="47"/>
    <cfRule type="duplicateValues" dxfId="0" priority="46"/>
    <cfRule type="duplicateValues" dxfId="0" priority="45"/>
  </conditionalFormatting>
  <conditionalFormatting sqref="F54">
    <cfRule type="duplicateValues" dxfId="1" priority="32"/>
    <cfRule type="duplicateValues" dxfId="0" priority="31"/>
    <cfRule type="duplicateValues" dxfId="0" priority="30"/>
  </conditionalFormatting>
  <conditionalFormatting sqref="F55">
    <cfRule type="duplicateValues" dxfId="1" priority="38"/>
    <cfRule type="duplicateValues" dxfId="0" priority="37"/>
    <cfRule type="duplicateValues" dxfId="0" priority="36"/>
  </conditionalFormatting>
  <conditionalFormatting sqref="F56">
    <cfRule type="duplicateValues" dxfId="1" priority="44"/>
    <cfRule type="duplicateValues" dxfId="0" priority="42"/>
    <cfRule type="duplicateValues" dxfId="0" priority="40"/>
  </conditionalFormatting>
  <conditionalFormatting sqref="F57:I57">
    <cfRule type="duplicateValues" dxfId="1" priority="35"/>
    <cfRule type="duplicateValues" dxfId="0" priority="34"/>
    <cfRule type="duplicateValues" dxfId="0" priority="33"/>
  </conditionalFormatting>
  <conditionalFormatting sqref="F58:H58">
    <cfRule type="duplicateValues" dxfId="1" priority="26"/>
    <cfRule type="duplicateValues" dxfId="0" priority="25"/>
    <cfRule type="duplicateValues" dxfId="0" priority="24"/>
  </conditionalFormatting>
  <conditionalFormatting sqref="F59">
    <cfRule type="duplicateValues" dxfId="1" priority="43"/>
    <cfRule type="duplicateValues" dxfId="0" priority="41"/>
    <cfRule type="duplicateValues" dxfId="0" priority="39"/>
  </conditionalFormatting>
  <conditionalFormatting sqref="F60">
    <cfRule type="duplicateValues" dxfId="1" priority="23"/>
    <cfRule type="duplicateValues" dxfId="0" priority="22"/>
    <cfRule type="duplicateValues" dxfId="0" priority="21"/>
  </conditionalFormatting>
  <conditionalFormatting sqref="F61">
    <cfRule type="duplicateValues" dxfId="1" priority="17"/>
    <cfRule type="duplicateValues" dxfId="0" priority="16"/>
    <cfRule type="duplicateValues" dxfId="0" priority="15"/>
  </conditionalFormatting>
  <conditionalFormatting sqref="F62">
    <cfRule type="duplicateValues" dxfId="1" priority="29"/>
    <cfRule type="duplicateValues" dxfId="0" priority="28"/>
    <cfRule type="duplicateValues" dxfId="0" priority="27"/>
  </conditionalFormatting>
  <conditionalFormatting sqref="F63">
    <cfRule type="duplicateValues" dxfId="1" priority="20"/>
    <cfRule type="duplicateValues" dxfId="0" priority="19"/>
    <cfRule type="duplicateValues" dxfId="0" priority="18"/>
  </conditionalFormatting>
  <conditionalFormatting sqref="F94">
    <cfRule type="duplicateValues" dxfId="0" priority="172"/>
    <cfRule type="duplicateValues" dxfId="0" priority="173"/>
    <cfRule type="duplicateValues" dxfId="1" priority="174"/>
  </conditionalFormatting>
  <conditionalFormatting sqref="F95">
    <cfRule type="duplicateValues" dxfId="0" priority="130"/>
    <cfRule type="duplicateValues" dxfId="0" priority="131"/>
    <cfRule type="duplicateValues" dxfId="1" priority="132"/>
  </conditionalFormatting>
  <conditionalFormatting sqref="F96">
    <cfRule type="duplicateValues" dxfId="1" priority="166"/>
    <cfRule type="duplicateValues" dxfId="0" priority="170"/>
    <cfRule type="duplicateValues" dxfId="0" priority="171"/>
  </conditionalFormatting>
  <conditionalFormatting sqref="F99">
    <cfRule type="duplicateValues" dxfId="1" priority="151"/>
    <cfRule type="duplicateValues" dxfId="0" priority="152"/>
    <cfRule type="duplicateValues" dxfId="0" priority="153"/>
  </conditionalFormatting>
  <conditionalFormatting sqref="F100">
    <cfRule type="duplicateValues" dxfId="1" priority="167"/>
    <cfRule type="duplicateValues" dxfId="0" priority="168"/>
    <cfRule type="duplicateValues" dxfId="0" priority="169"/>
  </conditionalFormatting>
  <conditionalFormatting sqref="F101">
    <cfRule type="duplicateValues" dxfId="1" priority="100"/>
    <cfRule type="duplicateValues" dxfId="0" priority="101"/>
    <cfRule type="duplicateValues" dxfId="0" priority="102"/>
  </conditionalFormatting>
  <conditionalFormatting sqref="F102">
    <cfRule type="duplicateValues" dxfId="0" priority="163"/>
    <cfRule type="duplicateValues" dxfId="0" priority="164"/>
    <cfRule type="duplicateValues" dxfId="1" priority="165"/>
  </conditionalFormatting>
  <conditionalFormatting sqref="F103">
    <cfRule type="duplicateValues" dxfId="0" priority="127"/>
    <cfRule type="duplicateValues" dxfId="0" priority="128"/>
    <cfRule type="duplicateValues" dxfId="1" priority="129"/>
  </conditionalFormatting>
  <conditionalFormatting sqref="F104">
    <cfRule type="duplicateValues" dxfId="0" priority="124"/>
    <cfRule type="duplicateValues" dxfId="0" priority="125"/>
    <cfRule type="duplicateValues" dxfId="1" priority="126"/>
  </conditionalFormatting>
  <conditionalFormatting sqref="F109">
    <cfRule type="duplicateValues" dxfId="0" priority="91"/>
    <cfRule type="duplicateValues" dxfId="0" priority="92"/>
    <cfRule type="duplicateValues" dxfId="1" priority="93"/>
  </conditionalFormatting>
  <conditionalFormatting sqref="F111">
    <cfRule type="duplicateValues" dxfId="0" priority="160"/>
    <cfRule type="duplicateValues" dxfId="0" priority="161"/>
    <cfRule type="duplicateValues" dxfId="1" priority="162"/>
  </conditionalFormatting>
  <conditionalFormatting sqref="F112">
    <cfRule type="duplicateValues" dxfId="0" priority="145"/>
    <cfRule type="duplicateValues" dxfId="0" priority="146"/>
    <cfRule type="duplicateValues" dxfId="1" priority="147"/>
  </conditionalFormatting>
  <conditionalFormatting sqref="F113">
    <cfRule type="duplicateValues" dxfId="0" priority="97"/>
    <cfRule type="duplicateValues" dxfId="0" priority="98"/>
    <cfRule type="duplicateValues" dxfId="1" priority="99"/>
  </conditionalFormatting>
  <conditionalFormatting sqref="F114">
    <cfRule type="duplicateValues" dxfId="0" priority="157"/>
    <cfRule type="duplicateValues" dxfId="0" priority="158"/>
    <cfRule type="duplicateValues" dxfId="1" priority="159"/>
  </conditionalFormatting>
  <conditionalFormatting sqref="F115">
    <cfRule type="duplicateValues" dxfId="0" priority="148"/>
    <cfRule type="duplicateValues" dxfId="0" priority="149"/>
    <cfRule type="duplicateValues" dxfId="1" priority="150"/>
  </conditionalFormatting>
  <conditionalFormatting sqref="F116">
    <cfRule type="duplicateValues" dxfId="0" priority="118"/>
    <cfRule type="duplicateValues" dxfId="0" priority="119"/>
    <cfRule type="duplicateValues" dxfId="1" priority="120"/>
  </conditionalFormatting>
  <conditionalFormatting sqref="F123">
    <cfRule type="duplicateValues" dxfId="0" priority="142"/>
    <cfRule type="duplicateValues" dxfId="0" priority="143"/>
    <cfRule type="duplicateValues" dxfId="1" priority="144"/>
  </conditionalFormatting>
  <conditionalFormatting sqref="F124">
    <cfRule type="duplicateValues" dxfId="0" priority="73"/>
    <cfRule type="duplicateValues" dxfId="0" priority="74"/>
    <cfRule type="duplicateValues" dxfId="1" priority="75"/>
  </conditionalFormatting>
  <conditionalFormatting sqref="F125">
    <cfRule type="duplicateValues" dxfId="0" priority="115"/>
    <cfRule type="duplicateValues" dxfId="0" priority="116"/>
    <cfRule type="duplicateValues" dxfId="1" priority="117"/>
  </conditionalFormatting>
  <conditionalFormatting sqref="F130">
    <cfRule type="duplicateValues" dxfId="0" priority="112"/>
    <cfRule type="duplicateValues" dxfId="0" priority="113"/>
    <cfRule type="duplicateValues" dxfId="1" priority="114"/>
  </conditionalFormatting>
  <conditionalFormatting sqref="F131:G131">
    <cfRule type="duplicateValues" dxfId="0" priority="136"/>
    <cfRule type="duplicateValues" dxfId="0" priority="137"/>
    <cfRule type="duplicateValues" dxfId="1" priority="138"/>
  </conditionalFormatting>
  <conditionalFormatting sqref="F134:G134">
    <cfRule type="duplicateValues" dxfId="0" priority="70"/>
    <cfRule type="duplicateValues" dxfId="0" priority="71"/>
    <cfRule type="duplicateValues" dxfId="1" priority="72"/>
  </conditionalFormatting>
  <conditionalFormatting sqref="F135">
    <cfRule type="duplicateValues" dxfId="0" priority="133"/>
    <cfRule type="duplicateValues" dxfId="0" priority="134"/>
    <cfRule type="duplicateValues" dxfId="1" priority="135"/>
  </conditionalFormatting>
  <conditionalFormatting sqref="F136">
    <cfRule type="duplicateValues" dxfId="0" priority="67"/>
    <cfRule type="duplicateValues" dxfId="0" priority="68"/>
    <cfRule type="duplicateValues" dxfId="1" priority="69"/>
  </conditionalFormatting>
  <conditionalFormatting sqref="F137">
    <cfRule type="duplicateValues" dxfId="0" priority="106"/>
    <cfRule type="duplicateValues" dxfId="0" priority="107"/>
    <cfRule type="duplicateValues" dxfId="1" priority="108"/>
  </conditionalFormatting>
  <conditionalFormatting sqref="F138">
    <cfRule type="duplicateValues" dxfId="0" priority="94"/>
    <cfRule type="duplicateValues" dxfId="0" priority="95"/>
    <cfRule type="duplicateValues" dxfId="1" priority="96"/>
  </conditionalFormatting>
  <conditionalFormatting sqref="F140">
    <cfRule type="duplicateValues" dxfId="0" priority="103"/>
    <cfRule type="duplicateValues" dxfId="0" priority="104"/>
    <cfRule type="duplicateValues" dxfId="1" priority="105"/>
  </conditionalFormatting>
  <conditionalFormatting sqref="F148">
    <cfRule type="duplicateValues" dxfId="0" priority="56"/>
    <cfRule type="duplicateValues" dxfId="1" priority="57"/>
  </conditionalFormatting>
  <conditionalFormatting sqref="F149">
    <cfRule type="duplicateValues" dxfId="0" priority="54"/>
    <cfRule type="duplicateValues" dxfId="1" priority="55"/>
  </conditionalFormatting>
  <conditionalFormatting sqref="F150">
    <cfRule type="duplicateValues" dxfId="0" priority="52"/>
    <cfRule type="duplicateValues" dxfId="1" priority="53"/>
  </conditionalFormatting>
  <conditionalFormatting sqref="E159">
    <cfRule type="duplicateValues" dxfId="0" priority="64"/>
    <cfRule type="duplicateValues" dxfId="0" priority="65"/>
    <cfRule type="duplicateValues" dxfId="1" priority="66"/>
  </conditionalFormatting>
  <conditionalFormatting sqref="F160">
    <cfRule type="duplicateValues" dxfId="0" priority="62"/>
    <cfRule type="duplicateValues" dxfId="1" priority="63"/>
  </conditionalFormatting>
  <conditionalFormatting sqref="F161">
    <cfRule type="duplicateValues" dxfId="0" priority="60"/>
    <cfRule type="duplicateValues" dxfId="1" priority="61"/>
  </conditionalFormatting>
  <conditionalFormatting sqref="F162">
    <cfRule type="duplicateValues" dxfId="0" priority="58"/>
    <cfRule type="duplicateValues" dxfId="1" priority="59"/>
  </conditionalFormatting>
  <conditionalFormatting sqref="F163">
    <cfRule type="duplicateValues" dxfId="0" priority="175"/>
    <cfRule type="duplicateValues" dxfId="0" priority="176"/>
    <cfRule type="duplicateValues" dxfId="1" priority="177"/>
  </conditionalFormatting>
  <conditionalFormatting sqref="F164">
    <cfRule type="duplicateValues" dxfId="0" priority="190"/>
    <cfRule type="duplicateValues" dxfId="0" priority="191"/>
    <cfRule type="duplicateValues" dxfId="1" priority="192"/>
  </conditionalFormatting>
  <conditionalFormatting sqref="E168">
    <cfRule type="duplicateValues" dxfId="0" priority="6"/>
    <cfRule type="duplicateValues" dxfId="0" priority="7"/>
    <cfRule type="duplicateValues" dxfId="1" priority="8"/>
  </conditionalFormatting>
  <conditionalFormatting sqref="F168">
    <cfRule type="duplicateValues" dxfId="0" priority="193"/>
    <cfRule type="duplicateValues" dxfId="0" priority="194"/>
    <cfRule type="duplicateValues" dxfId="1" priority="195"/>
  </conditionalFormatting>
  <conditionalFormatting sqref="G168">
    <cfRule type="duplicateValues" dxfId="0" priority="196"/>
    <cfRule type="duplicateValues" dxfId="0" priority="197"/>
    <cfRule type="duplicateValues" dxfId="1" priority="198"/>
  </conditionalFormatting>
  <conditionalFormatting sqref="E169">
    <cfRule type="duplicateValues" dxfId="0" priority="3"/>
    <cfRule type="duplicateValues" dxfId="0" priority="4"/>
    <cfRule type="duplicateValues" dxfId="1" priority="5"/>
  </conditionalFormatting>
  <conditionalFormatting sqref="F169">
    <cfRule type="duplicateValues" dxfId="0" priority="178"/>
    <cfRule type="duplicateValues" dxfId="0" priority="179"/>
    <cfRule type="duplicateValues" dxfId="1" priority="180"/>
  </conditionalFormatting>
  <conditionalFormatting sqref="F174">
    <cfRule type="duplicateValues" dxfId="0" priority="13"/>
    <cfRule type="duplicateValues" dxfId="1" priority="14"/>
  </conditionalFormatting>
  <conditionalFormatting sqref="F175">
    <cfRule type="duplicateValues" dxfId="0" priority="11"/>
    <cfRule type="duplicateValues" dxfId="1" priority="12"/>
  </conditionalFormatting>
  <conditionalFormatting sqref="F176">
    <cfRule type="duplicateValues" dxfId="0" priority="9"/>
    <cfRule type="duplicateValues" dxfId="1" priority="10"/>
  </conditionalFormatting>
  <conditionalFormatting sqref="F177">
    <cfRule type="duplicateValues" dxfId="0" priority="48"/>
    <cfRule type="duplicateValues" dxfId="1" priority="49"/>
  </conditionalFormatting>
  <conditionalFormatting sqref="F178">
    <cfRule type="duplicateValues" dxfId="0" priority="187"/>
    <cfRule type="duplicateValues" dxfId="0" priority="188"/>
    <cfRule type="duplicateValues" dxfId="1" priority="189"/>
  </conditionalFormatting>
  <conditionalFormatting sqref="F179">
    <cfRule type="duplicateValues" dxfId="0" priority="50"/>
    <cfRule type="duplicateValues" dxfId="1" priority="51"/>
  </conditionalFormatting>
  <conditionalFormatting sqref="F180">
    <cfRule type="duplicateValues" dxfId="0" priority="1"/>
    <cfRule type="duplicateValues" dxfId="1" priority="2"/>
  </conditionalFormatting>
  <conditionalFormatting sqref="F181">
    <cfRule type="duplicateValues" dxfId="0" priority="85"/>
    <cfRule type="duplicateValues" dxfId="0" priority="86"/>
    <cfRule type="duplicateValues" dxfId="1" priority="87"/>
  </conditionalFormatting>
  <conditionalFormatting sqref="F182">
    <cfRule type="duplicateValues" dxfId="0" priority="82"/>
    <cfRule type="duplicateValues" dxfId="0" priority="83"/>
    <cfRule type="duplicateValues" dxfId="1" priority="84"/>
  </conditionalFormatting>
  <conditionalFormatting sqref="F189">
    <cfRule type="duplicateValues" dxfId="0" priority="80"/>
    <cfRule type="duplicateValues" dxfId="1" priority="81"/>
  </conditionalFormatting>
  <conditionalFormatting sqref="F190">
    <cfRule type="duplicateValues" dxfId="0" priority="78"/>
    <cfRule type="duplicateValues" dxfId="1" priority="79"/>
  </conditionalFormatting>
  <conditionalFormatting sqref="F191">
    <cfRule type="duplicateValues" dxfId="0" priority="76"/>
    <cfRule type="duplicateValues" dxfId="1" priority="77"/>
  </conditionalFormatting>
  <conditionalFormatting sqref="F192">
    <cfRule type="duplicateValues" dxfId="0" priority="184"/>
    <cfRule type="duplicateValues" dxfId="0" priority="185"/>
    <cfRule type="duplicateValues" dxfId="1" priority="186"/>
  </conditionalFormatting>
  <conditionalFormatting sqref="F193">
    <cfRule type="duplicateValues" dxfId="0" priority="181"/>
    <cfRule type="duplicateValues" dxfId="0" priority="182"/>
    <cfRule type="duplicateValues" dxfId="1" priority="183"/>
  </conditionalFormatting>
  <conditionalFormatting sqref="F105:F108">
    <cfRule type="duplicateValues" dxfId="0" priority="121"/>
    <cfRule type="duplicateValues" dxfId="0" priority="122"/>
    <cfRule type="duplicateValues" dxfId="1" priority="123"/>
  </conditionalFormatting>
  <conditionalFormatting sqref="F119:F122">
    <cfRule type="duplicateValues" dxfId="0" priority="154"/>
    <cfRule type="duplicateValues" dxfId="0" priority="155"/>
    <cfRule type="duplicateValues" dxfId="1" priority="156"/>
  </conditionalFormatting>
  <conditionalFormatting sqref="F126:G126 I126">
    <cfRule type="duplicateValues" dxfId="0" priority="88"/>
    <cfRule type="duplicateValues" dxfId="0" priority="89"/>
    <cfRule type="duplicateValues" dxfId="1" priority="90"/>
  </conditionalFormatting>
  <conditionalFormatting sqref="F129 F141 F139">
    <cfRule type="duplicateValues" dxfId="0" priority="139"/>
    <cfRule type="duplicateValues" dxfId="0" priority="140"/>
    <cfRule type="duplicateValues" dxfId="1" priority="141"/>
  </conditionalFormatting>
  <conditionalFormatting sqref="F132:G133">
    <cfRule type="duplicateValues" dxfId="0" priority="109"/>
    <cfRule type="duplicateValues" dxfId="0" priority="110"/>
    <cfRule type="duplicateValues" dxfId="1" priority="111"/>
  </conditionalFormatting>
  <printOptions horizontalCentered="1"/>
  <pageMargins left="0.397222222222222" right="0.397222222222222" top="0.60625" bottom="0.60625" header="0.5" footer="0.5"/>
  <pageSetup paperSize="9"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2023-08-01T19:46:00Z</dcterms:created>
  <dcterms:modified xsi:type="dcterms:W3CDTF">2026-03-12T10:28:47Z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